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<sst xmlns="http://schemas.openxmlformats.org/spreadsheetml/2006/main" count="7469" uniqueCount="3403">
  <si>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</si>
  <si>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</si>
  <si>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</si>
  <si>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</si>
  <si>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</si>
  <si>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</si>
  <si>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</si>
  <si>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</si>
  <si>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</si>
  <si>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</si>
  <si>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</si>
  <si>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</si>
  <si>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</si>
  <si>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</si>
  <si>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</si>
  <si>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</si>
  <si>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</si>
  <si>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</si>
  <si>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</si>
  <si>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</si>
  <si>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</si>
  <si>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</si>
  <si>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</si>
  <si>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</si>
  <si>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</si>
  <si>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</si>
  <si>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</si>
  <si>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</si>
  <si>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</si>
  <si>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</si>
  <si>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</si>
  <si>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</si>
  <si>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</si>
  <si>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</si>
  <si>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</si>
  <si>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</si>
  <si>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</si>
  <si>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</si>
  <si>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</si>
  <si>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</si>
  <si>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</si>
  <si>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</si>
  <si>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</si>
  <si>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</si>
  <si>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</si>
  <si>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</si>
  <si>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</si>
  <si>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</si>
  <si>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</si>
  <si>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</si>
  <si>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</si>
  <si>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</si>
  <si>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</si>
  <si>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</si>
  <si>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</si>
  <si>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</si>
  <si>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</si>
  <si>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</si>
  <si>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</si>
  <si>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</si>
  <si>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</si>
  <si>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</si>
  <si>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</si>
  <si>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</si>
  <si>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</si>
  <si>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</si>
  <si>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</si>
  <si>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</si>
  <si>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</si>
  <si>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</si>
  <si>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</si>
  <si>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</si>
  <si>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</si>
  <si>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</si>
  <si>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</si>
  <si>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</si>
  <si>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</si>
  <si>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</si>
  <si>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</si>
  <si>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</si>
  <si>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</si>
  <si>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</si>
  <si>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</si>
  <si>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</si>
  <si>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</si>
  <si>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</si>
  <si>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</si>
  <si>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</si>
  <si>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</si>
  <si>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</si>
  <si>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</si>
  <si>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</si>
  <si>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</si>
  <si>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</si>
  <si>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</si>
  <si>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</si>
  <si>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</si>
  <si>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</si>
  <si>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</si>
  <si>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</si>
  <si>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</si>
  <si>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</si>
  <si>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</si>
  <si>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</si>
  <si>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</si>
  <si>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</si>
  <si>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</si>
  <si>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</si>
  <si>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</si>
  <si>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</si>
  <si>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</si>
  <si>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</si>
  <si>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</si>
  <si>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</si>
  <si>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</si>
  <si>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</si>
  <si>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</si>
  <si>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</si>
  <si>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</si>
  <si>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</si>
  <si>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</si>
  <si>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</si>
  <si>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</si>
  <si>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</si>
  <si>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</si>
  <si>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</si>
  <si>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</si>
  <si>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</si>
  <si>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</si>
  <si>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</si>
  <si>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</si>
  <si>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</si>
  <si>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</si>
  <si>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</si>
  <si>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</si>
  <si>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</si>
  <si>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</si>
  <si>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</si>
  <si>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</si>
  <si>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</si>
  <si>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</si>
  <si>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</si>
  <si>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</si>
  <si>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</si>
  <si>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</si>
  <si>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</si>
  <si>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</si>
  <si>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</si>
  <si>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</si>
  <si>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</si>
  <si>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</si>
  <si>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</si>
  <si>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</si>
  <si>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</si>
  <si>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</si>
  <si>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</si>
  <si>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</si>
  <si>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</si>
  <si>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</si>
  <si>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</si>
  <si>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</si>
  <si>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</si>
  <si>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</si>
  <si>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</si>
  <si>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</si>
  <si>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</si>
  <si>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</si>
  <si>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</si>
  <si>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</si>
  <si>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</si>
  <si>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</si>
  <si>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</si>
  <si>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</si>
  <si>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</si>
  <si>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</si>
  <si>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</si>
  <si>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</si>
  <si>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</si>
  <si>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</si>
  <si>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</si>
  <si>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</si>
  <si>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</si>
  <si>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</si>
  <si>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</si>
  <si>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</si>
  <si>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</si>
  <si>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</si>
  <si>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</si>
  <si>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</si>
  <si>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</si>
  <si>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</si>
  <si>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</si>
  <si>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</si>
  <si>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</si>
  <si>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</si>
  <si>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</si>
  <si>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</si>
  <si>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</si>
  <si>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</si>
  <si>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</si>
  <si>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</si>
  <si>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</si>
  <si>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</si>
  <si>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</si>
  <si>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</si>
  <si>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</si>
  <si>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</si>
  <si>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</si>
  <si>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</si>
  <si>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</si>
  <si>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</si>
  <si>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</si>
  <si>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</si>
  <si>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</si>
  <si>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</si>
  <si>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</si>
  <si>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</si>
  <si>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</si>
  <si>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</si>
  <si>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</si>
  <si>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</si>
  <si>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</si>
  <si>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</si>
  <si>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</si>
  <si>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</si>
  <si>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</si>
  <si>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</si>
  <si>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</si>
  <si>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</si>
  <si>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</si>
  <si>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</si>
  <si>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</si>
  <si>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</si>
  <si>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</si>
  <si>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</si>
  <si>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</si>
  <si>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</si>
  <si>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</si>
  <si>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</si>
  <si>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</si>
  <si>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</si>
  <si>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</si>
  <si>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</si>
  <si>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</si>
  <si>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</si>
  <si>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</si>
  <si>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</si>
  <si>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</si>
  <si>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</si>
  <si>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</si>
  <si>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</si>
  <si>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</si>
  <si>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</si>
  <si>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</si>
  <si>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</si>
  <si>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</si>
  <si>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</si>
  <si>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</si>
  <si>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</si>
  <si>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</si>
  <si>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</si>
  <si>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</si>
  <si>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</si>
  <si>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</si>
  <si>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</si>
  <si>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</si>
  <si>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</si>
  <si>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</si>
  <si>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</si>
  <si>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</si>
  <si>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</si>
  <si>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</si>
  <si>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</si>
  <si>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</si>
  <si>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</si>
  <si>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</si>
  <si>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</si>
  <si>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</si>
  <si>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</si>
  <si>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</si>
  <si>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</si>
  <si>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</si>
  <si>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</si>
  <si>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</si>
  <si>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</si>
  <si>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</si>
  <si>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</si>
  <si>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</si>
  <si>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</si>
  <si>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</si>
  <si>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</si>
  <si>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</si>
  <si>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</si>
  <si>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</si>
  <si>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</si>
  <si>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</si>
  <si>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</si>
  <si>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</si>
  <si>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</si>
  <si>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</si>
  <si>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</si>
  <si>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</si>
  <si>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</si>
  <si>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</si>
  <si>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</si>
  <si>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</si>
  <si>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</si>
  <si>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</si>
  <si>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</si>
  <si>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</si>
  <si>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</si>
  <si>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</si>
  <si>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</si>
  <si>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</si>
  <si>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</si>
  <si>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</si>
  <si>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</si>
  <si>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</si>
  <si>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</si>
  <si>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</si>
  <si>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</si>
  <si>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</si>
  <si>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</si>
  <si>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</si>
  <si>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</si>
  <si>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</si>
  <si>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</si>
  <si>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</si>
  <si>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</si>
  <si>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</si>
  <si>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</si>
  <si>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</si>
  <si>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</si>
  <si>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</si>
  <si>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</si>
  <si>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</si>
  <si>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</si>
  <si>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</si>
  <si>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</si>
  <si>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</si>
  <si>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</si>
  <si>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</si>
  <si>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</si>
  <si>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</si>
  <si>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</si>
  <si>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</si>
  <si>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</si>
  <si>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</si>
  <si>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</si>
  <si>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</si>
  <si>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</si>
  <si>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</si>
  <si>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</si>
  <si>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</si>
  <si>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</si>
  <si>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</si>
  <si>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</si>
  <si>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</si>
  <si>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</si>
  <si>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</si>
  <si>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</si>
  <si>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</si>
  <si>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</si>
  <si>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</si>
  <si>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</si>
  <si>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</si>
  <si>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</si>
  <si>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</si>
  <si>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</si>
  <si>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</si>
  <si>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</si>
  <si>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</si>
  <si>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</si>
  <si>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</si>
  <si>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</si>
  <si>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</si>
  <si>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</si>
  <si>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</si>
  <si>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</si>
  <si>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</si>
  <si>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</si>
  <si>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</si>
  <si>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</si>
  <si>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</si>
  <si>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</si>
  <si>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</si>
  <si>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</si>
  <si>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</si>
  <si>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</si>
  <si>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</si>
  <si>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</si>
  <si>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</si>
  <si>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</si>
  <si>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</si>
  <si>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</si>
  <si>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</si>
  <si>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</si>
  <si>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</si>
  <si>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</si>
  <si>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</si>
  <si>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</si>
  <si>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</si>
  <si>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</si>
  <si>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</si>
  <si>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</si>
  <si>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</si>
  <si>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</si>
  <si>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</si>
  <si>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</si>
  <si>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</si>
  <si>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</si>
  <si>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</si>
  <si>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</si>
  <si>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</si>
  <si>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</si>
  <si>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</si>
  <si>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</si>
  <si>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</si>
  <si>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</si>
  <si>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</si>
  <si>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</si>
  <si>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</si>
  <si>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</si>
  <si>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</si>
  <si>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</si>
  <si>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</si>
  <si>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</si>
  <si>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</si>
  <si>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</si>
  <si>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</si>
  <si>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</si>
  <si>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</si>
  <si>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</si>
  <si>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</si>
  <si>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</si>
  <si>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</si>
  <si>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</si>
  <si>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</si>
  <si>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</si>
  <si>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</si>
  <si>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</si>
  <si>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</si>
  <si>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</si>
  <si>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</si>
  <si>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</si>
  <si>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</si>
  <si>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</si>
  <si>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</si>
  <si>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</si>
  <si>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</si>
  <si>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</si>
  <si>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</si>
  <si>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</si>
  <si>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</si>
  <si>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</si>
  <si>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</si>
  <si>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</si>
  <si>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</si>
  <si>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</si>
  <si>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</si>
  <si>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</si>
  <si>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</si>
  <si>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</si>
  <si>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</si>
  <si>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</si>
  <si>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</si>
  <si>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</si>
  <si>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</si>
  <si>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</si>
  <si>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</si>
  <si>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</si>
  <si>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</si>
  <si>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</si>
  <si>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</si>
  <si>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</si>
  <si>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</si>
  <si>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</si>
  <si>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</si>
  <si>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</si>
  <si>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</si>
  <si>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</si>
  <si>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</si>
  <si>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</si>
  <si>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</si>
  <si>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</si>
  <si>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</si>
  <si>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</si>
  <si>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</si>
  <si>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</si>
  <si>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</si>
  <si>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</si>
  <si>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</si>
  <si>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</si>
  <si>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</si>
  <si>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</si>
  <si>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</si>
  <si>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</si>
  <si>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</si>
  <si>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</si>
  <si>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</si>
  <si>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</si>
  <si>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</si>
  <si>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</si>
  <si>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</si>
  <si>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</si>
  <si>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</si>
  <si>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</si>
  <si>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</si>
  <si>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</si>
  <si>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</si>
  <si>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</si>
  <si>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</si>
  <si>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</si>
  <si>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</si>
  <si>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</si>
  <si>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</si>
  <si>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</si>
  <si>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</si>
  <si>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</si>
  <si>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</si>
  <si>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</si>
  <si>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</si>
  <si>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</si>
  <si>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</si>
  <si>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</si>
  <si>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</si>
  <si>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</si>
  <si>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</si>
  <si>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</si>
  <si>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</si>
  <si>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</si>
  <si>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</si>
  <si>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</si>
  <si>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</si>
  <si>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</si>
  <si>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</si>
  <si>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</si>
  <si>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</si>
  <si>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</si>
  <si>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</si>
  <si>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</si>
  <si>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</si>
  <si>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</si>
  <si>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</si>
  <si>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</si>
  <si>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</si>
  <si>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</si>
  <si>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</si>
  <si>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</si>
  <si>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</si>
  <si>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</si>
  <si>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</si>
  <si>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</si>
  <si>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</si>
  <si>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</si>
  <si>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</si>
  <si>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</si>
  <si>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</si>
  <si>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</si>
  <si>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</si>
  <si>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</si>
  <si>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</si>
  <si>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</si>
  <si>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</si>
  <si>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</si>
  <si>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</si>
  <si>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</si>
  <si>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</si>
  <si>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</si>
  <si>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</si>
  <si>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</si>
  <si>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</si>
  <si>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</si>
  <si>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</si>
  <si>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</si>
  <si>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</si>
  <si>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</si>
  <si>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</si>
  <si>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</si>
  <si>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</si>
  <si>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</si>
  <si>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</si>
  <si>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</si>
  <si>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</si>
  <si>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</si>
  <si>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</si>
  <si>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</si>
  <si>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</si>
  <si>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</si>
  <si>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</si>
  <si>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</si>
  <si>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</si>
  <si>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</si>
  <si>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</si>
  <si>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</si>
  <si>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</si>
  <si>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</si>
  <si>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</si>
  <si>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</si>
  <si>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</si>
  <si>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</si>
  <si>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</si>
  <si>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</si>
  <si>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</si>
  <si>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</si>
  <si>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</si>
  <si>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</si>
  <si>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</si>
  <si>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</si>
  <si>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</si>
  <si>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</si>
  <si>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</si>
  <si>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</si>
  <si>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</si>
  <si>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</si>
  <si>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</si>
  <si>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</si>
  <si>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</si>
  <si>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</si>
  <si>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</si>
  <si>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</si>
  <si>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</si>
  <si>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</si>
  <si>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</si>
  <si>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</si>
  <si>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</si>
  <si>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</si>
  <si>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</si>
  <si>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</si>
  <si>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</si>
  <si>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</si>
  <si>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</si>
  <si>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</si>
  <si>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</si>
  <si>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</si>
  <si>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</si>
  <si>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</si>
  <si>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</si>
  <si>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</si>
  <si>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</si>
  <si>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</si>
  <si>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</si>
  <si>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</si>
  <si>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</si>
  <si>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</si>
  <si>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</si>
  <si>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</si>
  <si>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</si>
  <si>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</si>
  <si>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</si>
  <si>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</si>
  <si>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</si>
  <si>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</si>
  <si>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</si>
  <si>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</si>
  <si>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</si>
  <si>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</si>
  <si>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</si>
  <si>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</si>
  <si>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</si>
  <si>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</si>
  <si>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</si>
  <si>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</si>
  <si>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</si>
  <si>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</si>
  <si>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</si>
  <si>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</si>
  <si>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</si>
  <si>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</si>
  <si>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</si>
  <si>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</si>
  <si>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</si>
  <si>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</si>
  <si>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</si>
  <si>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</si>
  <si>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</si>
  <si>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</si>
  <si>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</si>
  <si>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</si>
  <si>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</si>
  <si>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</si>
  <si>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</si>
  <si>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</si>
  <si>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</si>
  <si>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</si>
  <si>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</si>
  <si>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</si>
  <si>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</si>
  <si>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</si>
  <si>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</si>
  <si>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</si>
  <si>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</si>
  <si>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</si>
  <si>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</si>
  <si>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</si>
  <si>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</si>
  <si>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</si>
  <si>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</si>
  <si>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</si>
  <si>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</si>
  <si>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</si>
  <si>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</si>
  <si>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</si>
  <si>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</si>
  <si>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</si>
  <si>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</si>
  <si>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</si>
  <si>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</si>
  <si>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</si>
  <si>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</si>
  <si>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</si>
  <si>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</si>
  <si>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</si>
  <si>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</si>
  <si>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</si>
  <si>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</si>
  <si>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</si>
  <si>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</si>
  <si>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</si>
  <si>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</si>
  <si>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</si>
  <si>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</si>
  <si>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</si>
  <si>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</si>
  <si>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</si>
  <si>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</si>
  <si>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</si>
  <si>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</si>
  <si>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</si>
  <si>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</si>
  <si>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</si>
  <si>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</si>
  <si>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</si>
  <si>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</si>
  <si>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</si>
  <si>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</si>
  <si>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</si>
  <si>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</si>
  <si>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</si>
  <si>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</si>
  <si>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</si>
  <si>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</si>
  <si>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</si>
  <si>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</si>
  <si>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</si>
  <si>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</si>
  <si>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</si>
  <si>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</si>
  <si>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</si>
  <si>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</si>
  <si>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</si>
  <si>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</si>
  <si>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</si>
  <si>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</si>
  <si>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</si>
  <si>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</si>
  <si>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</si>
  <si>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</si>
  <si>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</si>
  <si>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</si>
  <si>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</si>
  <si>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</si>
  <si>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</si>
  <si>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</si>
  <si>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</si>
  <si>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</si>
  <si>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</si>
  <si>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</si>
  <si>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</si>
  <si>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</si>
  <si>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</si>
  <si>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</si>
  <si>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</si>
  <si>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</si>
  <si>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</si>
  <si>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</si>
  <si>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</si>
  <si>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</si>
  <si>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</si>
  <si>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</si>
  <si>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</si>
  <si>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</si>
  <si>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</si>
  <si>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</si>
  <si>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</si>
  <si>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</si>
  <si>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</si>
  <si>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</si>
  <si>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</si>
  <si>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</si>
  <si>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</si>
  <si>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</si>
  <si>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</si>
  <si>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</si>
  <si>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</si>
  <si>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</si>
  <si>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</si>
  <si>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</si>
  <si>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</si>
  <si>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</si>
  <si>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</si>
  <si>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</si>
  <si>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</si>
  <si>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</si>
  <si>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</si>
  <si>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</si>
  <si>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</si>
  <si>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</si>
  <si>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</si>
  <si>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</si>
  <si>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</si>
  <si>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</si>
  <si>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</si>
  <si>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</si>
  <si>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</si>
  <si>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</si>
  <si>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</si>
  <si>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</si>
  <si>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</si>
  <si>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</si>
  <si>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</si>
  <si>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</si>
  <si>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</si>
  <si>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</si>
  <si>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</si>
  <si>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</si>
  <si>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</si>
  <si>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</si>
  <si>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</si>
  <si>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</si>
  <si>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</si>
  <si>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</si>
  <si>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</si>
  <si>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</si>
  <si>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</si>
  <si>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</si>
  <si>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</si>
  <si>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</si>
  <si>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</si>
  <si>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</si>
  <si>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</si>
  <si>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</si>
  <si>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</si>
  <si>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</si>
  <si>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</si>
  <si>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</si>
  <si>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</si>
  <si>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</si>
  <si>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</si>
  <si>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</si>
  <si>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</si>
  <si>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</si>
  <si>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</si>
  <si>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</si>
  <si>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</si>
  <si>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</si>
  <si>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</si>
  <si>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</si>
  <si>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</si>
  <si>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</si>
  <si>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</si>
  <si>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</si>
  <si>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</si>
  <si>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</si>
  <si>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</si>
  <si>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</si>
  <si>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</si>
  <si>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</si>
  <si>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</si>
  <si>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</si>
  <si>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</si>
  <si>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</si>
  <si>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</si>
  <si>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</si>
  <si>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</si>
  <si>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</si>
  <si>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</si>
  <si>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</si>
  <si>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</si>
  <si>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</si>
  <si>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</si>
  <si>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</si>
  <si>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</si>
  <si>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</si>
  <si>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</si>
  <si>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</si>
  <si>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</si>
  <si>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</si>
  <si>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</si>
  <si>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</si>
  <si>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</si>
  <si>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</si>
  <si>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</si>
  <si>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</si>
  <si>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</si>
  <si>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</si>
  <si>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</si>
  <si>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</si>
  <si>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</si>
  <si>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</si>
  <si>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</si>
  <si>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</si>
  <si>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</si>
  <si>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</si>
  <si>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</si>
  <si>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</si>
  <si>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</si>
  <si>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</si>
  <si>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</si>
  <si>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</si>
  <si>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</si>
  <si>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</si>
  <si>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</si>
  <si>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</si>
  <si>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</si>
  <si>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</si>
  <si>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</si>
  <si>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</si>
  <si>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</si>
  <si>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</si>
  <si>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</si>
  <si>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</si>
  <si>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</si>
  <si>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</si>
  <si>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</si>
  <si>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</si>
  <si>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</si>
  <si>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</si>
  <si>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</si>
  <si>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</si>
  <si>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</si>
  <si>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</si>
  <si>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</si>
  <si>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</si>
  <si>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</si>
  <si>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</si>
  <si>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</si>
  <si>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</si>
  <si>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</si>
  <si>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</si>
  <si>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</si>
  <si>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</si>
  <si>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</si>
  <si>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</si>
  <si>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</si>
  <si>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</si>
  <si>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</si>
  <si>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</si>
  <si>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</si>
  <si>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</si>
  <si>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</si>
  <si>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</si>
  <si>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</si>
  <si>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</si>
  <si>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</si>
  <si>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</si>
  <si>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</si>
  <si>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</si>
  <si>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</si>
  <si>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</si>
  <si>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</si>
  <si>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</si>
  <si>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</si>
  <si>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</si>
  <si>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</si>
  <si>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</si>
  <si>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</si>
  <si>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</si>
  <si>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</si>
  <si>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</si>
  <si>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</si>
  <si>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</si>
  <si>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</si>
  <si>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</si>
  <si>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</si>
  <si>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</si>
  <si>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</si>
  <si>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</si>
  <si>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</si>
  <si>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</si>
  <si>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</si>
  <si>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</si>
  <si>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</si>
  <si>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</si>
  <si>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</si>
  <si>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</si>
  <si>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</si>
  <si>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</si>
  <si>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</si>
  <si>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</si>
  <si>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</si>
  <si>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</si>
  <si>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</si>
  <si>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</si>
  <si>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</si>
  <si>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</si>
  <si>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</si>
  <si>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</si>
  <si>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</si>
  <si>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</si>
  <si>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</si>
  <si>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</si>
  <si>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</si>
  <si>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</si>
  <si>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</si>
  <si>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</si>
  <si>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</si>
  <si>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</si>
  <si>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</si>
  <si>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</si>
  <si>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</si>
  <si>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</si>
  <si>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</si>
  <si>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</si>
  <si>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</si>
  <si>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</si>
  <si>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</si>
  <si>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</si>
  <si>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</si>
  <si>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</si>
  <si>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</si>
  <si>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</si>
  <si>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</si>
  <si>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</si>
  <si>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</si>
  <si>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</si>
  <si>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</si>
  <si>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</si>
  <si>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</si>
  <si>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</si>
  <si>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</si>
  <si>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</si>
  <si>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</si>
  <si>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</si>
  <si>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</si>
  <si>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</si>
  <si>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</si>
  <si>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</si>
  <si>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</si>
  <si>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</si>
  <si>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</si>
  <si>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</si>
  <si>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</si>
  <si>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</si>
  <si>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</si>
  <si>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</si>
  <si>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</si>
  <si>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</si>
  <si>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</si>
  <si>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</si>
  <si>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</si>
  <si>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</si>
  <si>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</si>
  <si>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</si>
  <si>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</si>
  <si>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</si>
  <si>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</si>
  <si>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</si>
  <si>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</si>
  <si>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</si>
  <si>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</si>
  <si>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</si>
  <si>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</si>
  <si>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</si>
  <si>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</si>
  <si>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</si>
  <si>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</si>
  <si>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</si>
  <si>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</si>
  <si>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</si>
  <si>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</si>
  <si>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</si>
  <si>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</si>
  <si>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</si>
  <si>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</si>
  <si>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</si>
  <si>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</si>
  <si>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</si>
  <si>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</si>
  <si>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</si>
  <si>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</si>
  <si>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</si>
  <si>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</si>
  <si>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</si>
  <si>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</si>
  <si>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</si>
  <si>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</si>
  <si>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</si>
  <si>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</si>
  <si>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</si>
  <si>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</si>
  <si>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</si>
  <si>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</si>
  <si>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</si>
  <si>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</si>
  <si>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</si>
  <si>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</si>
  <si>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</si>
  <si>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</si>
  <si>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</si>
  <si>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</si>
  <si>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</si>
  <si>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</si>
  <si>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</si>
  <si>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</si>
  <si>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</si>
  <si>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</si>
  <si>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</si>
  <si>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</si>
  <si>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</si>
  <si>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</si>
  <si>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</si>
  <si>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</si>
  <si>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</si>
  <si>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</si>
  <si>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</si>
  <si>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</si>
  <si>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</si>
  <si>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</si>
  <si>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</si>
  <si>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</si>
  <si>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</si>
  <si>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</si>
  <si>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</si>
  <si>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</si>
  <si>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</si>
  <si>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</si>
  <si>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</si>
  <si>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</si>
  <si>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</si>
  <si>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</si>
  <si>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</si>
  <si>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</si>
  <si>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</si>
  <si>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</si>
  <si>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</si>
  <si>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</si>
  <si>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</si>
  <si>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</si>
  <si>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</si>
  <si>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</si>
  <si>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</si>
  <si>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</si>
  <si>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</si>
  <si>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</si>
  <si>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</si>
  <si>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</si>
  <si>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</si>
  <si>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</si>
  <si>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</si>
  <si>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</si>
  <si>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</si>
  <si>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</si>
  <si>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</si>
  <si>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</si>
  <si>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</si>
  <si>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</si>
  <si>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</si>
  <si>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</si>
  <si>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</si>
  <si>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</si>
  <si>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</si>
  <si>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</si>
  <si>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</si>
  <si>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</si>
  <si>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</si>
  <si>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</si>
  <si>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</si>
  <si>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</si>
  <si>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</si>
  <si>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</si>
  <si>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</si>
  <si>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</si>
  <si>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</si>
  <si>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</si>
  <si>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</si>
  <si>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</si>
  <si>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</si>
  <si>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</si>
  <si>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</si>
  <si>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</si>
  <si>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</si>
  <si>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</si>
  <si>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</si>
  <si>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</si>
  <si>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</si>
  <si>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</si>
  <si>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</si>
  <si>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</si>
  <si>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</si>
  <si>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</si>
  <si>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</si>
  <si>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</si>
  <si>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</si>
  <si>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</si>
  <si>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</si>
  <si>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</si>
  <si>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</si>
  <si>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</si>
  <si>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</si>
  <si>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</si>
  <si>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</si>
  <si>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</si>
  <si>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</si>
  <si>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</si>
  <si>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</si>
  <si>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</si>
  <si>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</si>
  <si>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</si>
  <si>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</si>
  <si>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</si>
  <si>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</si>
  <si>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</si>
  <si>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</si>
  <si>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</si>
  <si>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</si>
  <si>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</si>
  <si>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</si>
  <si>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</si>
  <si>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</si>
  <si>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</si>
  <si>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</si>
  <si>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</si>
  <si>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</si>
  <si>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</si>
  <si>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</si>
  <si>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</si>
  <si>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</si>
  <si>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</si>
  <si>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</si>
  <si>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</si>
  <si>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</si>
  <si>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</si>
  <si>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</si>
  <si>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</si>
  <si>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</si>
  <si>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</si>
  <si>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</si>
  <si>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</si>
  <si>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</si>
  <si>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</si>
  <si>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</si>
  <si>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</si>
  <si>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</si>
  <si>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</si>
  <si>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</si>
  <si>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</si>
  <si>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</si>
  <si>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</si>
  <si>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</si>
  <si>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</si>
  <si>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</si>
  <si>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</si>
  <si>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</si>
  <si>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</si>
  <si>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</si>
  <si>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</si>
  <si>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</si>
  <si>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</si>
  <si>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</si>
  <si>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</si>
  <si>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</si>
  <si>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</si>
  <si>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</si>
  <si>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</si>
  <si>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</si>
  <si>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</si>
  <si>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</si>
  <si>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</si>
  <si>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</si>
  <si>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</si>
  <si>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</si>
  <si>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</si>
  <si>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</si>
  <si>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</si>
  <si>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</si>
  <si>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</si>
  <si>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</si>
  <si>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</si>
  <si>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</si>
  <si>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</si>
  <si>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</si>
  <si>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</si>
  <si>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</si>
  <si>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</si>
  <si>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</si>
  <si>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</si>
  <si>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</si>
  <si>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</si>
  <si>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</si>
  <si>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</si>
  <si>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</si>
  <si>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</si>
  <si>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</si>
  <si>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</si>
  <si>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</si>
  <si>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</si>
  <si>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</si>
  <si>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</si>
  <si>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</si>
  <si>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</si>
  <si>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</si>
  <si>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</si>
  <si>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</si>
  <si>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</si>
  <si>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</si>
  <si>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</si>
  <si>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</si>
  <si>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</si>
  <si>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</si>
  <si>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</si>
  <si>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</si>
  <si>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</si>
  <si>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</si>
  <si>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</si>
  <si>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</si>
  <si>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</si>
  <si>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</si>
  <si>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</si>
  <si>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</si>
  <si>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</si>
  <si>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</si>
  <si>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</si>
  <si>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</si>
  <si>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</si>
  <si>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</si>
  <si>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</si>
  <si>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</si>
  <si>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</si>
  <si>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</si>
  <si>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</si>
  <si>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</si>
  <si>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</si>
  <si>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</si>
  <si>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</si>
  <si>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</si>
  <si>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</si>
  <si>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</si>
  <si>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</si>
  <si>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</si>
  <si>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</si>
  <si>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</si>
  <si>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</si>
  <si>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</si>
  <si>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</si>
  <si>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</si>
  <si>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</si>
  <si>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</si>
  <si>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</si>
  <si>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</si>
  <si>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</si>
  <si>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</si>
  <si>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</si>
  <si>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</si>
  <si>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</si>
  <si>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</si>
  <si>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</si>
  <si>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</si>
  <si>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</si>
  <si>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</si>
  <si>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</si>
  <si>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</si>
  <si>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</si>
  <si>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</si>
  <si>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</si>
  <si>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</si>
  <si>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</si>
  <si>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</si>
  <si>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</si>
  <si>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</si>
  <si>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</si>
  <si>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</si>
  <si>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</si>
  <si>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</si>
  <si>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</si>
  <si>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</si>
  <si>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</si>
  <si>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</si>
  <si>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</si>
  <si>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</si>
  <si>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</si>
  <si>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</si>
  <si>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</si>
  <si>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</si>
  <si>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</si>
  <si>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</si>
  <si>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</si>
  <si>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</si>
  <si>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</si>
  <si>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</si>
  <si>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</si>
  <si>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</si>
  <si>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</si>
  <si>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</si>
  <si>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</si>
  <si>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</si>
  <si>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</si>
  <si>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</si>
  <si>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</si>
  <si>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</si>
  <si>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</si>
  <si>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</si>
  <si>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</si>
  <si>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</si>
  <si>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</si>
  <si>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</si>
  <si>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</si>
  <si>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</si>
  <si>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</si>
  <si>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</si>
  <si>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</si>
  <si>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</si>
  <si>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</si>
  <si>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</si>
  <si>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</si>
  <si>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</si>
  <si>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</si>
  <si>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</si>
  <si>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</si>
  <si>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</si>
  <si>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</si>
  <si>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</si>
  <si>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</si>
  <si>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</si>
  <si>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</si>
  <si>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</si>
  <si>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</si>
  <si>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</si>
  <si>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</si>
  <si>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</si>
  <si>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</si>
  <si>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</si>
  <si>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</si>
  <si>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</si>
  <si>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</si>
  <si>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</si>
  <si>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</si>
  <si>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</si>
  <si>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</si>
  <si>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</si>
  <si>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</si>
  <si>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</si>
  <si>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</si>
  <si>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</si>
  <si>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</si>
  <si>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</si>
  <si>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</si>
  <si>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</si>
  <si>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</si>
  <si>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</si>
  <si>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</si>
  <si>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</si>
  <si>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</si>
  <si>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</si>
  <si>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</si>
  <si>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</si>
  <si>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</si>
  <si>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</si>
  <si>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</si>
  <si>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</si>
  <si>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</si>
  <si>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</si>
  <si>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</si>
  <si>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</si>
  <si>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</si>
  <si>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</si>
  <si>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</si>
  <si>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</si>
  <si>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</si>
  <si>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</si>
  <si>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</si>
  <si>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</si>
  <si>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</si>
  <si>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</si>
  <si>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</si>
  <si>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</si>
  <si>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</si>
  <si>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</si>
  <si>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</si>
  <si>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</si>
  <si>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</si>
  <si>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</si>
  <si>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</si>
  <si>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</si>
  <si>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</si>
  <si>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</si>
  <si>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</si>
  <si>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</si>
  <si>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</si>
  <si>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</si>
  <si>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</si>
  <si>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</si>
  <si>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</si>
  <si>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</si>
  <si>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</si>
  <si>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</si>
  <si>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</si>
  <si>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</si>
  <si>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</si>
  <si>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</si>
  <si>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</si>
  <si>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</si>
  <si>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</si>
  <si>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</si>
  <si>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</si>
  <si>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</si>
  <si>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</si>
  <si>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</si>
  <si>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</si>
  <si>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</si>
  <si>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</si>
  <si>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</si>
  <si>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</si>
  <si>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</si>
  <si>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</si>
  <si>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</si>
  <si>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</si>
  <si>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</si>
  <si>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</si>
  <si>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</si>
  <si>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</si>
  <si>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</si>
  <si>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</si>
  <si>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</si>
  <si>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</si>
  <si>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</si>
  <si>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</si>
  <si>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</si>
  <si>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</si>
  <si>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</si>
  <si>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</si>
  <si>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</si>
  <si>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</si>
  <si>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</si>
  <si>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</si>
  <si>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</si>
  <si>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</si>
  <si>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</si>
  <si>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</si>
  <si>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</si>
  <si>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</si>
  <si>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</si>
  <si>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</si>
  <si>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</si>
  <si>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</si>
  <si>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</si>
  <si>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</si>
  <si>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</si>
  <si>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</si>
  <si>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</si>
  <si>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</si>
  <si>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</si>
  <si>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</si>
  <si>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</si>
  <si>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</si>
  <si>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</si>
  <si>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</si>
  <si>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</si>
  <si>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</si>
  <si>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</si>
  <si>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</si>
  <si>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</si>
  <si>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</si>
  <si>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</si>
  <si>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</si>
  <si>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</si>
  <si>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</si>
  <si>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</si>
  <si>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</si>
  <si>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</si>
  <si>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</si>
  <si>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</si>
  <si>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</si>
  <si>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</si>
  <si>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</si>
  <si>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</si>
  <si>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</si>
  <si>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</si>
  <si>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</si>
  <si>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</si>
  <si>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</si>
  <si>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</si>
  <si>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</si>
  <si>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</si>
  <si>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</si>
  <si>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</si>
  <si>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</si>
  <si>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</si>
  <si>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</si>
  <si>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</si>
  <si>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</si>
  <si>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</si>
  <si>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</si>
  <si>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</si>
  <si>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</si>
  <si>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</si>
  <si>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</si>
  <si>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</si>
  <si>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</si>
  <si>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</si>
  <si>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</si>
  <si>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</si>
  <si>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</si>
  <si>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</si>
  <si>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</si>
  <si>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</si>
  <si>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</si>
  <si>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</si>
  <si>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</si>
  <si>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</si>
  <si>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</si>
  <si>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</si>
  <si>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</si>
  <si>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</si>
  <si>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</si>
  <si>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</si>
  <si>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</si>
  <si>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</si>
  <si>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</si>
  <si>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</si>
  <si>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</si>
  <si>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</si>
  <si>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</si>
  <si>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</si>
  <si>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</si>
  <si>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</si>
  <si>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</si>
  <si>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</si>
  <si>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</si>
  <si>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</si>
  <si>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</si>
  <si>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</si>
  <si>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</si>
  <si>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</si>
  <si>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</si>
  <si>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</si>
  <si>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</si>
  <si>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</si>
  <si>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</si>
  <si>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</si>
  <si>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</si>
  <si>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</si>
  <si>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</si>
  <si>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</si>
  <si>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</si>
  <si>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</si>
  <si>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</si>
  <si>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</si>
  <si>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</si>
  <si>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</si>
  <si>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</si>
  <si>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</si>
  <si>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</si>
  <si>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</si>
  <si>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</si>
  <si>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</si>
  <si>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</si>
  <si>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</si>
  <si>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</si>
  <si>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</si>
  <si>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</si>
  <si>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</si>
  <si>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</si>
  <si>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</si>
  <si>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</si>
  <si>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</si>
  <si>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</si>
  <si>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</si>
  <si>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</si>
  <si>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</si>
  <si>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</si>
  <si>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</si>
  <si>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</si>
  <si>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</si>
  <si>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</si>
  <si>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</si>
  <si>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</si>
  <si>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</si>
  <si>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</si>
  <si>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</si>
  <si>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</si>
  <si>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</si>
  <si>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</si>
  <si>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</si>
  <si>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</si>
  <si>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</si>
  <si>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</si>
  <si>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</si>
  <si>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</si>
  <si>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</si>
  <si>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</si>
  <si>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</si>
  <si>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</si>
  <si>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</si>
  <si>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</si>
  <si>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</si>
  <si>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</si>
  <si>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</si>
  <si>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</si>
  <si>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</si>
  <si>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</si>
  <si>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</si>
  <si>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</si>
  <si>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</si>
  <si>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</si>
  <si>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</si>
  <si>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</si>
  <si>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</si>
  <si>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</si>
  <si>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</si>
  <si>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</si>
  <si>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</si>
  <si>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</si>
  <si>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</si>
  <si>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</si>
  <si>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</si>
  <si>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</si>
  <si>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</si>
  <si>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</si>
  <si>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</si>
  <si>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</si>
  <si>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</si>
  <si>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</si>
  <si>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</si>
  <si>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</si>
  <si>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</si>
  <si>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</si>
  <si>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</si>
  <si>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</si>
  <si>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</si>
  <si>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</si>
  <si>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</si>
  <si>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</si>
  <si>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</si>
  <si>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</si>
  <si>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</si>
  <si>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</si>
  <si>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</si>
  <si>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</si>
  <si>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</si>
  <si>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</si>
  <si>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</si>
  <si>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</si>
  <si>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</si>
  <si>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</si>
  <si>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</si>
  <si>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</si>
  <si>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</si>
  <si>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</si>
  <si>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</si>
  <si>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</si>
  <si>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</si>
  <si>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</si>
  <si>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</si>
  <si>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</si>
  <si>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</si>
  <si>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</si>
  <si>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</si>
  <si>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</si>
  <si>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</si>
  <si>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</si>
  <si>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</si>
  <si>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</si>
  <si>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</si>
  <si>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</si>
  <si>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</si>
  <si>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</si>
  <si>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</si>
  <si>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</si>
  <si>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</si>
  <si>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</si>
  <si>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</si>
  <si>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</si>
  <si>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</si>
  <si>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</si>
  <si>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</si>
  <si>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</si>
  <si>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</si>
  <si>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</si>
  <si>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</si>
  <si>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</si>
  <si>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</si>
  <si>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</si>
  <si>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</si>
  <si>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</si>
  <si>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</si>
  <si>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</si>
  <si>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</si>
  <si>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</si>
  <si>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</si>
  <si>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</si>
  <si>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</si>
  <si>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</si>
  <si>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</si>
  <si>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</si>
  <si>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</si>
  <si>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</si>
  <si>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</si>
  <si>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</si>
  <si>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</si>
  <si>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</si>
  <si>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</si>
  <si>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</si>
  <si>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</si>
  <si>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</si>
  <si>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</si>
  <si>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</si>
  <si>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</si>
  <si>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</si>
  <si>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</si>
  <si>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</si>
  <si>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</si>
  <si>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</si>
  <si>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</si>
  <si>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</si>
  <si>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</si>
  <si>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</si>
  <si>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</si>
  <si>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</si>
  <si>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</si>
  <si>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</si>
  <si>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</si>
  <si>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</si>
  <si>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</si>
  <si>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</si>
  <si>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</si>
  <si>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</si>
  <si>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</si>
  <si>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</si>
  <si>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</si>
  <si>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</si>
  <si>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</si>
  <si>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</si>
  <si>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</si>
  <si>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</si>
  <si>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</si>
  <si>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</si>
  <si>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</si>
  <si>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</si>
  <si>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</si>
  <si>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</si>
  <si>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</si>
  <si>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</si>
  <si>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</si>
  <si>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</si>
  <si>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</si>
  <si>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</si>
  <si>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</si>
  <si>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</si>
  <si>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</si>
  <si>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</si>
  <si>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</si>
  <si>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</si>
  <si>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</si>
  <si>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</si>
  <si>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</si>
  <si>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</si>
  <si>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</si>
  <si>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</si>
  <si>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</si>
  <si>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</si>
  <si>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</si>
  <si>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</si>
  <si>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</si>
  <si>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</si>
  <si>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</si>
  <si>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</si>
  <si>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</si>
  <si>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</si>
  <si>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</si>
  <si>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</si>
  <si>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</si>
  <si>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</si>
  <si>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</si>
  <si>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</si>
  <si>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</si>
  <si>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</si>
  <si>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</si>
  <si>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</si>
  <si>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</si>
  <si>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</si>
  <si>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</si>
  <si>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</si>
  <si>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</si>
  <si>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</si>
  <si>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</si>
  <si>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</si>
  <si>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</si>
  <si>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</si>
  <si>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</si>
  <si>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</si>
  <si>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</si>
  <si>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</si>
  <si>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</si>
  <si>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</si>
  <si>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</si>
  <si>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</si>
  <si>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</si>
  <si>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</si>
  <si>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</si>
  <si>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</si>
  <si>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</si>
  <si>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</si>
  <si>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</si>
  <si>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</si>
  <si>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</si>
  <si>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</si>
  <si>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</si>
  <si>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</si>
  <si>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</si>
  <si>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</si>
  <si>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</si>
  <si>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</si>
  <si>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</si>
  <si>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</si>
  <si>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</si>
  <si>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</si>
  <si>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</si>
  <si>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</si>
  <si>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</si>
  <si>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</si>
  <si>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</si>
  <si>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</si>
  <si>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</si>
  <si>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</si>
  <si>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</si>
  <si>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</si>
  <si>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</si>
  <si>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</si>
  <si>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</si>
  <si>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</si>
  <si>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</si>
  <si>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</si>
  <si>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</si>
  <si>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</si>
  <si>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</si>
  <si>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</si>
  <si>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</si>
  <si>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</si>
  <si>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</si>
  <si>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</si>
  <si>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</si>
  <si>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</si>
  <si>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</si>
  <si>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</si>
  <si>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</si>
  <si>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</si>
  <si>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</si>
  <si>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</si>
  <si>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</si>
  <si>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</si>
  <si>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</si>
  <si>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</si>
  <si>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</si>
  <si>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</si>
  <si>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</si>
  <si>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</si>
  <si>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</si>
  <si>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</si>
  <si>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</si>
  <si>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</si>
  <si>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</si>
  <si>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</si>
  <si>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</si>
  <si>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</si>
  <si>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</si>
  <si>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</si>
  <si>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</si>
  <si>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</si>
  <si>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</si>
  <si>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</si>
  <si>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</si>
  <si>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</si>
  <si>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</si>
  <si>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</si>
  <si>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</si>
  <si>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</si>
  <si>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</si>
  <si>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</si>
  <si>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</si>
  <si>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</si>
  <si>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</si>
  <si>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</si>
  <si>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</si>
  <si>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</si>
  <si>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</si>
  <si>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</si>
  <si>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</si>
  <si>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</si>
  <si>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</si>
  <si>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</si>
  <si>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</si>
  <si>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</si>
  <si>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</si>
  <si>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</si>
  <si>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</si>
  <si>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</si>
  <si>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</si>
  <si>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</si>
  <si>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</si>
  <si>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</si>
  <si>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</si>
  <si>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</si>
  <si>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</si>
  <si>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</si>
  <si>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</si>
  <si>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</si>
  <si>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</si>
  <si>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</si>
  <si>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</si>
  <si>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</si>
  <si>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</si>
  <si>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</si>
  <si>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</si>
  <si>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</si>
  <si>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</si>
  <si>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</si>
  <si>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</si>
  <si>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</si>
  <si>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</si>
  <si>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</si>
  <si>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</si>
  <si>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</si>
  <si>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</si>
  <si>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</si>
  <si>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</si>
  <si>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</si>
  <si>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</si>
  <si>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</si>
  <si>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</si>
  <si>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</si>
  <si>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</si>
  <si>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</si>
  <si>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</si>
  <si>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</si>
  <si>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</si>
  <si>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</si>
  <si>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</si>
  <si>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</si>
  <si>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</si>
  <si>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</si>
  <si>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</si>
  <si>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</si>
  <si>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</si>
  <si>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</si>
  <si>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</si>
  <si>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</si>
  <si>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</si>
  <si>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</si>
  <si>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</si>
  <si>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</si>
  <si>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</si>
  <si>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</si>
  <si>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</si>
  <si>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</si>
  <si>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</si>
  <si>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</si>
  <si>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</si>
  <si>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</si>
  <si>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</si>
  <si>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</si>
  <si>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</si>
  <si>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</si>
  <si>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</si>
  <si>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</si>
  <si>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</si>
  <si>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</si>
  <si>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</si>
  <si>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</si>
  <si>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</si>
  <si>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</si>
  <si>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</si>
  <si>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</si>
  <si>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</si>
  <si>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</si>
  <si>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</si>
  <si>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</si>
  <si>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</si>
  <si>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</si>
  <si>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</si>
  <si>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</si>
  <si>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</si>
  <si>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</si>
  <si>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</si>
  <si>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</si>
  <si>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</si>
  <si>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</si>
  <si>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</si>
  <si>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</si>
  <si>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</si>
  <si>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</si>
  <si>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</si>
  <si>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</si>
  <si>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</si>
  <si>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</si>
  <si>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</si>
  <si>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</si>
  <si>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</si>
  <si>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</si>
  <si>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</si>
  <si>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</si>
  <si>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</si>
  <si>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</si>
  <si>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</si>
  <si>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</si>
  <si>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</si>
  <si>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</si>
  <si>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</si>
  <si>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</si>
  <si>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</si>
  <si>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</si>
  <si>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</si>
  <si>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</si>
  <si>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</si>
  <si>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</si>
  <si>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</si>
  <si>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</si>
  <si>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</si>
  <si>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</si>
  <si>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</si>
  <si>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</si>
  <si>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</si>
  <si>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</si>
  <si>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</si>
  <si>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</si>
  <si>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</si>
  <si>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</si>
  <si>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</si>
  <si>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</si>
  <si>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</si>
  <si>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</si>
  <si>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</si>
  <si>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</si>
  <si>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</si>
  <si>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</si>
  <si>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</si>
  <si>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</si>
  <si>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</si>
  <si>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</si>
  <si>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</si>
  <si>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</si>
  <si>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</si>
  <si>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</si>
  <si>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</si>
  <si>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</si>
  <si>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</si>
  <si>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</si>
  <si>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</si>
  <si>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</si>
  <si>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</si>
  <si>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</si>
  <si>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</si>
  <si>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</si>
  <si>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</si>
  <si>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</si>
  <si>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</si>
  <si>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</si>
  <si>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</si>
  <si>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</si>
  <si>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</si>
  <si>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</si>
  <si>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</si>
  <si>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</si>
  <si>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</si>
  <si>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</si>
  <si>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</si>
  <si>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</si>
  <si>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</si>
  <si>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</si>
  <si>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</si>
  <si>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</si>
  <si>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</si>
  <si>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</si>
  <si>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</si>
  <si>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</si>
  <si>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</si>
  <si>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</si>
  <si>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</si>
  <si>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</si>
  <si>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</si>
  <si>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</si>
  <si>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</si>
  <si>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</si>
  <si>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</si>
  <si>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</si>
  <si>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</si>
  <si>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</si>
  <si>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</si>
  <si>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</si>
  <si>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</si>
  <si>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</si>
  <si>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</si>
  <si>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</si>
  <si>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</si>
  <si>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</si>
  <si>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</si>
  <si>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</si>
  <si>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</si>
  <si>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</si>
  <si>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</si>
  <si>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</si>
  <si>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</si>
  <si>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</si>
  <si>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</si>
  <si>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</si>
  <si>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</si>
  <si>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</si>
  <si>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</si>
  <si>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</si>
  <si>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</si>
  <si>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</si>
  <si>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</si>
  <si>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</si>
  <si>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</si>
  <si>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</si>
  <si>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</si>
  <si>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</si>
  <si>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</si>
  <si>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</si>
  <si>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</si>
  <si>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</si>
  <si>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</si>
  <si>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</si>
  <si>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</si>
  <si>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</si>
  <si>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</si>
  <si>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</si>
  <si>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</si>
  <si>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</si>
  <si>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</si>
  <si>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</si>
  <si>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</si>
  <si>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</si>
  <si>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</si>
  <si>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</si>
  <si>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</si>
  <si>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</si>
  <si>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</si>
  <si>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</si>
  <si>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</si>
  <si>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</si>
  <si>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</si>
  <si>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</si>
  <si>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</si>
  <si>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</si>
  <si>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</si>
  <si>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</si>
  <si>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</si>
  <si>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</si>
  <si>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</si>
  <si>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</si>
  <si>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</si>
  <si>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</si>
  <si>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</si>
  <si>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</si>
  <si>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</si>
  <si>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</si>
  <si>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</si>
  <si>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</si>
  <si>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</si>
  <si>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</si>
  <si>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</si>
  <si>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</si>
  <si>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</si>
  <si>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</si>
  <si>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</si>
  <si>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</si>
  <si>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</si>
  <si>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</si>
  <si>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</si>
  <si>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</si>
  <si>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</si>
  <si>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</si>
  <si>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</si>
  <si>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</si>
  <si>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</si>
  <si>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</si>
  <si>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</si>
  <si>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</si>
  <si>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</si>
  <si>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</si>
  <si>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</si>
  <si>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</si>
  <si>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</si>
  <si>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</si>
  <si>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</si>
  <si>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</si>
  <si>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</si>
  <si>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</si>
  <si>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</si>
  <si>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</si>
  <si>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</si>
  <si>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</si>
  <si>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</si>
  <si>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</si>
  <si>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</si>
  <si>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</si>
  <si>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</si>
  <si>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</si>
  <si>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</si>
  <si>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</si>
  <si>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</si>
  <si>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</si>
  <si>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</si>
  <si>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</si>
  <si>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</si>
  <si>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</si>
  <si>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</si>
  <si>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</si>
  <si>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</si>
  <si>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</si>
  <si>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</si>
  <si>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</si>
  <si>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</si>
  <si>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</si>
  <si>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</si>
  <si>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</si>
  <si>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</si>
  <si>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</si>
  <si>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</si>
  <si>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</si>
  <si>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</si>
  <si>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</si>
  <si>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</si>
  <si>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</si>
  <si>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</si>
  <si>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</si>
  <si>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</si>
  <si>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</si>
  <si>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</si>
  <si>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</si>
  <si>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</si>
  <si>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</si>
  <si>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</si>
  <si>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</si>
  <si>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</si>
  <si>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</si>
  <si>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</si>
  <si>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</si>
  <si>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</si>
  <si>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</si>
  <si>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</si>
  <si>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</si>
  <si>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</si>
  <si>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</si>
  <si>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</si>
  <si>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</si>
  <si>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</si>
  <si>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</si>
  <si>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</si>
  <si>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</si>
  <si>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</si>
  <si>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</si>
  <si>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</si>
  <si>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</si>
  <si>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</si>
  <si>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</si>
  <si>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</si>
  <si>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</si>
  <si>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</si>
  <si>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</si>
  <si>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</si>
  <si>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</si>
  <si>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</si>
  <si>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</si>
  <si>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</si>
  <si>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</si>
  <si>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</si>
  <si>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</si>
  <si>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</si>
  <si>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</si>
  <si>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</si>
  <si>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</si>
  <si>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</si>
  <si>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</si>
  <si>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</si>
  <si>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</si>
  <si>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</si>
  <si>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</si>
  <si>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</si>
  <si>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</si>
  <si>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</si>
  <si>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</si>
  <si>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</si>
  <si>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</si>
  <si>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</si>
  <si>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</si>
  <si>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</si>
  <si>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</si>
  <si>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</si>
  <si>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</si>
  <si>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</si>
  <si>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</si>
  <si>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</si>
  <si>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</si>
  <si>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</si>
  <si>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</si>
  <si>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</si>
  <si>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</si>
  <si>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</si>
  <si>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</si>
  <si>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</si>
  <si>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</si>
  <si>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</si>
  <si>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</si>
  <si>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</si>
  <si>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</si>
  <si>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</si>
  <si>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</si>
  <si>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</si>
  <si>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</si>
  <si>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</si>
  <si>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</si>
  <si>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</si>
  <si>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</si>
  <si>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</si>
  <si>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</si>
  <si>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</si>
  <si>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</si>
  <si>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</si>
  <si>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</si>
  <si>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</si>
  <si>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</si>
  <si>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</si>
  <si>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</si>
  <si>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</si>
  <si>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</si>
  <si>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</si>
  <si>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</si>
  <si>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</si>
  <si>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</si>
  <si>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</si>
  <si>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</si>
  <si>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</si>
  <si>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</si>
  <si>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</si>
  <si>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</si>
  <si>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</si>
  <si>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</si>
  <si>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</si>
  <si>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</si>
  <si>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</si>
  <si>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</si>
  <si>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</si>
  <si>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</si>
  <si>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</si>
  <si>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</si>
  <si>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</si>
  <si>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</si>
  <si>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</si>
  <si>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</si>
  <si>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</si>
  <si>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</si>
  <si>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</si>
  <si>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</si>
  <si>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</si>
  <si>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</si>
  <si>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</si>
  <si>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</si>
  <si>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</si>
  <si>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</si>
  <si>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</si>
  <si>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</si>
  <si>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</si>
  <si>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</si>
  <si>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</si>
  <si>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</si>
  <si>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</si>
  <si>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</si>
  <si>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</si>
  <si>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</si>
  <si>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</si>
  <si>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</si>
  <si>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</si>
  <si>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</si>
  <si>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</si>
  <si>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</si>
  <si>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</si>
  <si>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</si>
  <si>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</si>
  <si>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</si>
  <si>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</si>
  <si>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</si>
  <si>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</si>
  <si>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</si>
  <si>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</si>
  <si>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</si>
  <si>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</si>
  <si>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</si>
  <si>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</si>
  <si>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</si>
  <si>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</si>
  <si>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</si>
  <si>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</si>
  <si>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</si>
  <si>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</si>
  <si>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</si>
  <si>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</si>
  <si>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</si>
  <si>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</si>
  <si>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</si>
  <si>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</si>
  <si>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</si>
  <si>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</si>
  <si>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</si>
  <si>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</si>
  <si>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</si>
  <si>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</si>
  <si>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</si>
  <si>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</si>
  <si>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</si>
  <si>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</si>
  <si>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</si>
  <si>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</si>
  <si>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</si>
  <si>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</si>
  <si>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</si>
  <si>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</si>
  <si>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</si>
  <si>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</si>
  <si>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</si>
  <si>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</si>
  <si>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</si>
  <si>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</si>
  <si>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</si>
  <si>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</si>
  <si>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</si>
  <si>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</si>
  <si>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</si>
  <si>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</si>
  <si>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</si>
  <si>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</si>
  <si>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</si>
  <si>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</si>
  <si>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</si>
  <si>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</si>
  <si>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</si>
  <si>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</si>
  <si>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</si>
  <si>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</si>
  <si>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</si>
  <si>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</si>
  <si>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</si>
  <si>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</si>
  <si>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</si>
  <si>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</si>
  <si>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</si>
  <si>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</si>
  <si>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</si>
  <si>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</si>
  <si>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</si>
  <si>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</si>
  <si>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</si>
  <si>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</si>
  <si>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</si>
  <si>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</si>
  <si>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</si>
  <si>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</si>
  <si>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</si>
  <si>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</si>
  <si>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</si>
  <si>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</si>
  <si>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</si>
  <si>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</si>
  <si>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</si>
  <si>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</si>
  <si>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</si>
  <si>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</si>
  <si>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</si>
  <si>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</si>
  <si>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</si>
  <si>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</si>
  <si>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</si>
  <si>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</si>
  <si>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</si>
  <si>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</si>
  <si>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</si>
  <si>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</si>
  <si>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</si>
  <si>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</si>
  <si>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</si>
  <si>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</si>
  <si>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</si>
  <si>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</si>
  <si>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</si>
  <si>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</si>
  <si>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</si>
  <si>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</si>
  <si>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</si>
  <si>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</si>
  <si>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</si>
  <si>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</si>
  <si>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</si>
  <si>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</si>
  <si>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</si>
  <si>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</si>
  <si>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</si>
  <si>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</si>
  <si>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</si>
  <si>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</si>
  <si>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</si>
  <si>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</si>
  <si>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</si>
  <si>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</si>
  <si>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</si>
  <si>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</si>
  <si>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</si>
  <si>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</si>
  <si>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</si>
  <si>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</si>
  <si>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</si>
  <si>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</si>
  <si>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</si>
  <si>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</si>
  <si>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</si>
  <si>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</si>
  <si>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</si>
  <si>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</si>
  <si>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</si>
  <si>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</si>
  <si>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</si>
  <si>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</si>
  <si>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</si>
  <si>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</si>
  <si>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</si>
  <si>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</si>
  <si>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</si>
  <si>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</si>
  <si>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</si>
  <si>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</si>
  <si>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</si>
  <si>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</si>
  <si>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</si>
  <si>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</si>
  <si>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</si>
  <si>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</si>
  <si>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</si>
  <si>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</si>
  <si>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</si>
  <si>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</si>
  <si>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</si>
  <si>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</si>
  <si>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</si>
  <si>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</si>
  <si>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</si>
  <si>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</si>
  <si>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</si>
  <si>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</si>
  <si>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</si>
  <si>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</si>
  <si>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</si>
  <si>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</si>
  <si>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</si>
  <si>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</si>
  <si>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</si>
  <si>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</si>
  <si>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</si>
  <si>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</si>
  <si>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</si>
  <si>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</si>
  <si>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</si>
  <si>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</si>
  <si>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</si>
  <si>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</si>
  <si>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</si>
  <si>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</si>
  <si>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</si>
  <si>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</si>
  <si>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</si>
  <si>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</si>
  <si>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</si>
  <si>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</si>
  <si>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</si>
  <si>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</si>
  <si>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</si>
  <si>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</si>
  <si>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</si>
  <si>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</si>
  <si>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</si>
  <si>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</si>
  <si>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</si>
  <si>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</si>
  <si>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</si>
  <si>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</si>
  <si>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</si>
  <si>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</si>
  <si>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</si>
  <si>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</si>
  <si>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</si>
  <si>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</si>
  <si>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</si>
  <si>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</si>
  <si>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</si>
  <si>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</si>
  <si>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</si>
  <si>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</si>
  <si>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</si>
  <si>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</si>
  <si>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</si>
  <si>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</si>
  <si>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</si>
  <si>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</si>
  <si>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</si>
  <si>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</si>
  <si>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</si>
  <si>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</si>
  <si>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</si>
  <si>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</si>
  <si>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</si>
  <si>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</si>
  <si>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</si>
  <si>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</si>
  <si>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</si>
  <si>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</si>
  <si>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</si>
  <si>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</si>
  <si>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</si>
  <si>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</si>
  <si>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</si>
  <si>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</si>
  <si>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</si>
  <si>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</si>
  <si>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</si>
  <si>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</si>
  <si>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</si>
  <si>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</si>
  <si>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</si>
  <si>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</si>
  <si>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</si>
  <si>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</si>
  <si>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</si>
  <si>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</si>
  <si>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</si>
  <si>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</si>
  <si>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</si>
  <si>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</si>
  <si>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</si>
  <si>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</si>
  <si>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</si>
  <si>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</si>
  <si>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</si>
  <si>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</si>
  <si>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</si>
  <si>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</si>
  <si>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</si>
  <si>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</si>
  <si>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</si>
  <si>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</si>
  <si>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</si>
  <si>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</si>
  <si>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</si>
  <si>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</si>
  <si>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</si>
  <si>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</si>
  <si>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</si>
  <si>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</si>
  <si>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</si>
  <si>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</si>
  <si>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</si>
  <si>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</si>
  <si>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</si>
  <si>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</si>
  <si>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</si>
  <si>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</si>
  <si>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</si>
  <si>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</si>
  <si>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</si>
  <si>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</si>
  <si>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</si>
  <si>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</si>
  <si>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</si>
  <si>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</si>
  <si>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</si>
  <si>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</si>
  <si>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</si>
  <si>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</si>
  <si>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</si>
  <si>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</si>
  <si>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</si>
  <si>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</si>
  <si>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</si>
  <si>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</si>
  <si>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</si>
  <si>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</si>
  <si>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</si>
  <si>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</si>
  <si>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</si>
  <si>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</si>
  <si>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</si>
  <si>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</si>
  <si>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</si>
  <si>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</si>
  <si>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</si>
  <si>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</si>
  <si>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</si>
  <si>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</si>
  <si>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</si>
  <si>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</si>
  <si>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</si>
  <si>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</si>
  <si>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</si>
  <si>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</si>
  <si>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</si>
  <si>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</si>
  <si>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</si>
  <si>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</si>
  <si>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</si>
  <si>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</si>
  <si>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</si>
  <si>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</si>
  <si>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</si>
  <si>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</si>
  <si>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</si>
  <si>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</si>
  <si>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</si>
  <si>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</si>
  <si>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</si>
  <si>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</si>
  <si>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</si>
  <si>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</si>
  <si>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</si>
  <si>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</si>
  <si>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</si>
  <si>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</si>
  <si>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</si>
  <si>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</si>
  <si>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</si>
  <si>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</si>
  <si>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</si>
  <si>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</si>
  <si>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</si>
  <si>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</si>
  <si>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</si>
  <si>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</si>
  <si>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</si>
  <si>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</si>
  <si>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</si>
  <si>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</si>
  <si>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</si>
  <si>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</si>
  <si>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</si>
  <si>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</si>
  <si>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</si>
  <si>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</si>
  <si>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</si>
  <si>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</si>
  <si>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</si>
  <si>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</si>
  <si>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</si>
  <si>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</si>
  <si>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</si>
  <si>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</si>
  <si>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</si>
  <si>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</si>
  <si>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</si>
  <si>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</si>
  <si>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</si>
  <si>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</si>
  <si>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</si>
  <si>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</si>
  <si>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</si>
  <si>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</si>
  <si>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</si>
  <si>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</si>
  <si>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</si>
  <si>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</si>
  <si>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</si>
  <si>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</si>
  <si>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</si>
  <si>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</si>
  <si>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</si>
  <si>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</si>
  <si>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</si>
  <si>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</si>
  <si>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</si>
  <si>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</si>
  <si>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</si>
  <si>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</si>
  <si>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</si>
  <si>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</si>
  <si>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</si>
  <si>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</si>
  <si>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</si>
  <si>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</si>
  <si>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</si>
  <si>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</si>
  <si>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</si>
  <si>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</si>
  <si>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</si>
  <si>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</si>
  <si>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</si>
  <si>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</si>
  <si>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</si>
  <si>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</si>
  <si>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</si>
  <si>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</si>
  <si>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</si>
  <si>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</si>
  <si>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</si>
  <si>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</si>
  <si>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</si>
  <si>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</si>
  <si>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</si>
  <si>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</si>
  <si>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</si>
  <si>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</si>
  <si>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</si>
  <si>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</si>
  <si>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</si>
  <si>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</si>
  <si>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</si>
  <si>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</si>
  <si>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</si>
  <si>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</si>
  <si>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</si>
  <si>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</si>
  <si>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</si>
  <si>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</si>
  <si>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</si>
  <si>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</si>
  <si>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</si>
  <si>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</si>
  <si>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</si>
  <si>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</si>
  <si>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</si>
  <si>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</si>
  <si>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</si>
  <si>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</si>
  <si>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</si>
  <si>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</si>
  <si>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</si>
  <si>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</si>
  <si>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</si>
  <si>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</si>
  <si>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</si>
  <si>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</si>
  <si>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</si>
  <si>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</si>
  <si>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</si>
  <si>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</si>
  <si>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</si>
  <si>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</si>
  <si>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</si>
  <si>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</si>
  <si>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</si>
  <si>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</si>
  <si>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</si>
  <si>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</si>
  <si>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</si>
  <si>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</si>
  <si>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</si>
  <si>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</si>
  <si>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</si>
  <si>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</si>
  <si>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</si>
  <si>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</si>
  <si>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</si>
  <si>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</si>
  <si>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</si>
  <si>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</si>
  <si>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</si>
  <si>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</si>
  <si>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</si>
  <si>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</si>
  <si>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</si>
  <si>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</si>
  <si>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</si>
  <si>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</si>
  <si>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</si>
  <si>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</si>
  <si>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</si>
  <si>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</si>
  <si>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</si>
  <si>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</si>
  <si>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</si>
  <si>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</si>
  <si>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</si>
  <si>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</si>
  <si>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</si>
  <si>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</si>
  <si>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</si>
  <si>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</si>
  <si>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</si>
  <si>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</si>
  <si>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</si>
  <si>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</si>
  <si>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</si>
  <si>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</si>
  <si>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</si>
  <si>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</si>
  <si>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</si>
  <si>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</si>
  <si>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</si>
  <si>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</si>
  <si>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</si>
  <si>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</si>
  <si>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</si>
  <si>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</si>
  <si>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</si>
  <si>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</si>
  <si>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</si>
  <si>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</si>
  <si>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</si>
  <si>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</si>
  <si>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</si>
  <si>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</si>
  <si>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</si>
  <si>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</si>
  <si>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</si>
  <si>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</si>
  <si>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</si>
  <si>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</si>
  <si>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</si>
  <si>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</si>
  <si>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</si>
  <si>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</si>
  <si>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</si>
  <si>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</si>
  <si>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</si>
  <si>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</si>
  <si>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</si>
  <si>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</si>
  <si>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</si>
  <si>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</si>
  <si>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</si>
  <si>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</si>
  <si>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</si>
  <si>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</si>
  <si>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</si>
  <si>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</si>
  <si>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</si>
  <si>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</si>
  <si>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</si>
  <si>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</si>
  <si>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</si>
  <si>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</si>
  <si>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</si>
  <si>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</si>
  <si>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</si>
  <si>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</si>
  <si>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</si>
  <si>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</si>
  <si>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</si>
  <si>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</si>
  <si>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</si>
  <si>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</si>
  <si>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</si>
  <si>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</si>
  <si>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</si>
  <si>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</si>
  <si>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</si>
  <si>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</si>
  <si>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</si>
  <si>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</si>
  <si>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</si>
  <si>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</si>
  <si>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</si>
  <si>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</si>
  <si>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</si>
  <si>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</si>
  <si>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</si>
  <si>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</si>
  <si>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</si>
  <si>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</si>
  <si>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</si>
  <si>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</si>
  <si>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</si>
  <si>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</si>
  <si>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</si>
  <si>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</si>
  <si>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</si>
  <si>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</si>
  <si>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</si>
  <si>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</si>
  <si>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</si>
  <si>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</si>
  <si>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</si>
  <si>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</si>
  <si>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</si>
  <si>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</si>
  <si>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</si>
  <si>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</si>
  <si>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</si>
  <si>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</si>
  <si>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</si>
  <si>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</si>
  <si>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</si>
  <si>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</si>
  <si>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</si>
  <si>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</si>
  <si>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</si>
  <si>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</si>
  <si>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</si>
  <si>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</si>
  <si>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</si>
  <si>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</si>
  <si>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</si>
  <si>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</si>
  <si>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</si>
  <si>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</si>
  <si>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</si>
  <si>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</si>
  <si>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</si>
  <si>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</si>
  <si>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</si>
  <si>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</si>
  <si>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</si>
  <si>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</si>
  <si>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</si>
  <si>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</si>
  <si>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</si>
  <si>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</si>
  <si>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</si>
  <si>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</si>
  <si>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</si>
  <si>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</si>
  <si>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</si>
  <si>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</si>
  <si>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</si>
  <si>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</si>
  <si>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</si>
  <si>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</si>
  <si>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</si>
  <si>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</si>
  <si>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</si>
  <si>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</si>
  <si>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</si>
  <si>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</si>
  <si>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</si>
  <si>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</si>
  <si>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</si>
  <si>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</si>
  <si>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</si>
  <si>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</si>
  <si>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</si>
  <si>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</si>
  <si>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</si>
  <si>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</si>
  <si>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</si>
  <si>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</si>
  <si>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</si>
  <si>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</si>
  <si>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</si>
  <si>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</si>
  <si>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</si>
  <si>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</si>
  <si>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</si>
  <si>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</si>
  <si>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</si>
  <si>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</si>
  <si>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</si>
  <si>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</si>
  <si>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</si>
  <si>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</si>
  <si>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</si>
  <si>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</si>
  <si>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</si>
  <si>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</si>
  <si>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</si>
  <si>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</si>
  <si>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</si>
  <si>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</si>
  <si>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</si>
  <si>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</si>
  <si>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</si>
  <si>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</si>
  <si>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</si>
  <si>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</si>
  <si>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</si>
  <si>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</si>
  <si>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</si>
  <si>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</si>
  <si>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</si>
  <si>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</si>
  <si>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</si>
  <si>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</si>
  <si>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</si>
  <si>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</si>
  <si>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</si>
  <si>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</si>
  <si>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</si>
  <si>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</si>
  <si>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</si>
  <si>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</si>
  <si>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</si>
  <si>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</si>
  <si>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</si>
  <si>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</si>
  <si>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</si>
  <si>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</si>
  <si>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</si>
  <si>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</si>
  <si>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</si>
  <si>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</si>
  <si>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</si>
  <si>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</si>
  <si>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</si>
  <si>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</si>
  <si>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</si>
  <si>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</si>
  <si>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</si>
  <si>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</si>
  <si>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</si>
  <si>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</si>
  <si>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</si>
  <si>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</si>
  <si>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</si>
  <si>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</si>
  <si>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</si>
  <si>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</si>
  <si>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</si>
  <si>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</si>
  <si>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</si>
  <si>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</si>
  <si>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</si>
  <si>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</si>
  <si>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</si>
  <si>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</si>
  <si>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</si>
  <si>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</si>
  <si>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</si>
  <si>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</si>
  <si>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</si>
  <si>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</si>
  <si>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</si>
  <si>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</si>
  <si>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</si>
  <si>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</si>
  <si>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</si>
  <si>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</si>
  <si>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</si>
  <si>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</si>
  <si>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</si>
  <si>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</si>
  <si>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</si>
  <si>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</si>
  <si>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</si>
  <si>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</si>
  <si>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</si>
  <si>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</si>
  <si>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</si>
  <si>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</si>
  <si>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</si>
  <si>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</si>
  <si>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</si>
  <si>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</si>
  <si>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</si>
  <si>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</si>
  <si>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</si>
  <si>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</si>
  <si>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</si>
  <si>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</si>
  <si>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</si>
  <si>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</si>
  <si>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</si>
  <si>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</si>
  <si>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</si>
  <si>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</si>
  <si>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</si>
  <si>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</si>
  <si>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</si>
  <si>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</si>
  <si>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</si>
  <si>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</si>
  <si>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</si>
  <si>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</si>
  <si>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</si>
  <si>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</si>
  <si>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</si>
  <si>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</si>
  <si>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</si>
  <si>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</si>
  <si>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</si>
  <si>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</si>
  <si>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</si>
  <si>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</si>
  <si>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</si>
  <si>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</si>
  <si>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</si>
  <si>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</si>
  <si>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</si>
  <si>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</si>
  <si>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</si>
  <si>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</si>
  <si>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</si>
  <si>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</si>
  <si>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</si>
  <si>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</si>
  <si>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</si>
  <si>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</si>
  <si>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</si>
  <si>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</si>
  <si>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</si>
  <si>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</si>
  <si>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</si>
  <si>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</si>
  <si>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</si>
  <si>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</si>
  <si>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</si>
  <si>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</si>
  <si>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</si>
  <si>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</si>
  <si>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</si>
  <si>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</si>
  <si>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</si>
  <si>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</si>
  <si>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</si>
  <si>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</si>
  <si>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</si>
  <si>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</si>
  <si>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</si>
  <si>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</si>
  <si>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</si>
  <si>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</si>
  <si>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</si>
  <si>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</si>
  <si>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</si>
  <si>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</si>
  <si>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</si>
  <si>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</si>
  <si>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</si>
  <si>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</si>
  <si>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</si>
  <si>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</si>
  <si>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</si>
  <si>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</si>
  <si>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</si>
  <si>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</si>
  <si>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</si>
  <si>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</si>
  <si>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</si>
  <si>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</si>
  <si>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</si>
  <si>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</si>
  <si>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</si>
  <si>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</si>
  <si>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</si>
  <si>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</si>
  <si>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</si>
  <si>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</si>
  <si>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</si>
  <si>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</si>
  <si>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</si>
  <si>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</si>
  <si>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</si>
  <si>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</si>
  <si>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</si>
  <si>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</si>
  <si>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</si>
  <si>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</si>
  <si>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</si>
  <si>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</si>
  <si>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</si>
  <si>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</si>
  <si>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</si>
  <si>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</si>
  <si>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</si>
  <si>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</si>
  <si>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</si>
  <si>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</si>
  <si>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</si>
  <si>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</si>
  <si>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</si>
  <si>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</si>
  <si>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</si>
  <si>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</si>
  <si>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</si>
  <si>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</si>
  <si>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</si>
  <si>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</si>
  <si>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</si>
  <si>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</si>
  <si>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</si>
  <si>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</si>
  <si>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</si>
  <si>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</si>
  <si>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</si>
  <si>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</si>
  <si>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</si>
  <si>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</si>
  <si>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</si>
  <si>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</si>
  <si>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</si>
  <si>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</si>
  <si>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</si>
  <si>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</si>
  <si>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</si>
  <si>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</si>
  <si>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</si>
  <si>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</si>
  <si>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</si>
  <si>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</si>
  <si>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</si>
  <si>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</si>
  <si>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</si>
  <si>
    <t>MM-91/2018/19</t>
  </si>
  <si>
    <t>Hédervár KSE - Dunakiliti KSE</t>
  </si>
  <si>
    <t>Pőcze Martin</t>
  </si>
  <si>
    <t>F-3/2018/19</t>
  </si>
  <si>
    <t>F REG</t>
  </si>
  <si>
    <t>MTE 1904 - Csornai SE</t>
  </si>
  <si>
    <t>Csikós Sándor</t>
  </si>
  <si>
    <t>1, azaz egy soron következő Regionális Futsal bajnoki mérkőzéstől eltiltva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</si>
</sst>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671" activePane="bottomLeft" state="frozen"/>
      <selection pane="bottomLeft" activeCell="A689" sqref="A689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43423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1467</v>
      </c>
      <c r="M585" s="8"/>
      <c r="N585" s="9">
        <v>43415</v>
      </c>
      <c r="O585" s="9"/>
      <c r="P585" s="11" t="s">
        <v>3232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3197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43423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1925</v>
      </c>
      <c r="M604" s="8"/>
      <c r="N604" s="9">
        <v>43415</v>
      </c>
      <c r="O604" s="9">
        <v>43555</v>
      </c>
      <c r="P604" s="11" t="s">
        <v>1482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43423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2114</v>
      </c>
      <c r="M605" s="8"/>
      <c r="N605" s="9">
        <v>43415</v>
      </c>
      <c r="O605" s="9">
        <v>43600</v>
      </c>
      <c r="P605" s="11" t="s">
        <v>1787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3177</v>
      </c>
      <c r="C607" s="8" t="s">
        <v>1410</v>
      </c>
      <c r="D607" s="8" t="s">
        <v>2142</v>
      </c>
      <c r="E607" s="8" t="s">
        <v>3182</v>
      </c>
      <c r="F607" s="9">
        <v>43416</v>
      </c>
      <c r="G607" s="8" t="s">
        <v>2040</v>
      </c>
      <c r="H607" s="10" t="s">
        <v>3183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3178</v>
      </c>
      <c r="C608" s="8" t="s">
        <v>1410</v>
      </c>
      <c r="D608" s="8" t="s">
        <v>2046</v>
      </c>
      <c r="E608" s="8" t="s">
        <v>3184</v>
      </c>
      <c r="F608" s="9">
        <v>43416</v>
      </c>
      <c r="G608" s="8" t="s">
        <v>2044</v>
      </c>
      <c r="H608" s="10" t="s">
        <v>3185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3186</v>
      </c>
      <c r="Q608" s="17"/>
      <c r="R608" s="8" t="s">
        <v>1418</v>
      </c>
    </row>
    <row r="609" spans="1:18" x14ac:dyDescent="0.25">
      <c r="A609" s="7" t="s">
        <v>620</v>
      </c>
      <c r="B609" s="8" t="s">
        <v>3179</v>
      </c>
      <c r="C609" s="8" t="s">
        <v>1410</v>
      </c>
      <c r="D609" s="8" t="s">
        <v>3187</v>
      </c>
      <c r="E609" s="8" t="s">
        <v>3188</v>
      </c>
      <c r="F609" s="9">
        <v>43416</v>
      </c>
      <c r="G609" s="8" t="s">
        <v>2040</v>
      </c>
      <c r="H609" s="10" t="s">
        <v>3189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3180</v>
      </c>
      <c r="C610" s="8" t="s">
        <v>1410</v>
      </c>
      <c r="D610" s="8" t="s">
        <v>2053</v>
      </c>
      <c r="E610" s="8" t="s">
        <v>3191</v>
      </c>
      <c r="F610" s="9">
        <v>43416</v>
      </c>
      <c r="G610" s="8" t="s">
        <v>2131</v>
      </c>
      <c r="H610" s="10" t="s">
        <v>3192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3196</v>
      </c>
      <c r="Q610" s="17"/>
      <c r="R610" s="8" t="s">
        <v>1418</v>
      </c>
    </row>
    <row r="611" spans="1:18" x14ac:dyDescent="0.25">
      <c r="A611" s="7" t="s">
        <v>622</v>
      </c>
      <c r="B611" s="3" t="s">
        <v>3190</v>
      </c>
      <c r="C611" s="8" t="s">
        <v>1410</v>
      </c>
      <c r="D611" s="8" t="s">
        <v>2053</v>
      </c>
      <c r="E611" s="8" t="s">
        <v>3191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3181</v>
      </c>
      <c r="C612" s="8" t="s">
        <v>1410</v>
      </c>
      <c r="D612" s="8" t="s">
        <v>2292</v>
      </c>
      <c r="E612" s="8" t="s">
        <v>3193</v>
      </c>
      <c r="F612" s="9">
        <v>43416</v>
      </c>
      <c r="G612" s="8" t="s">
        <v>3194</v>
      </c>
      <c r="H612" s="10" t="s">
        <v>3195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B613" s="3" t="s">
        <v>3198</v>
      </c>
      <c r="C613" s="8" t="s">
        <v>1410</v>
      </c>
      <c r="D613" s="3" t="s">
        <v>1927</v>
      </c>
      <c r="E613" s="8" t="s">
        <v>3199</v>
      </c>
      <c r="F613" s="9">
        <v>43416</v>
      </c>
      <c r="G613" s="8" t="s">
        <v>1928</v>
      </c>
      <c r="H613" s="10" t="s">
        <v>2647</v>
      </c>
      <c r="I613" s="8"/>
      <c r="J613" s="10">
        <v>380098</v>
      </c>
      <c r="K613" s="8"/>
      <c r="L613" s="8" t="s">
        <v>3014</v>
      </c>
      <c r="M613" s="8"/>
      <c r="N613" s="9">
        <v>43415</v>
      </c>
      <c r="O613" s="9">
        <v>43430</v>
      </c>
      <c r="P613" s="11" t="s">
        <v>1482</v>
      </c>
      <c r="Q613" s="17"/>
      <c r="R613" s="8" t="s">
        <v>1444</v>
      </c>
    </row>
    <row r="614" spans="1:18" x14ac:dyDescent="0.25">
      <c r="A614" s="7" t="s">
        <v>625</v>
      </c>
      <c r="B614" s="8" t="s">
        <v>3200</v>
      </c>
      <c r="C614" s="8" t="s">
        <v>1410</v>
      </c>
      <c r="D614" s="8" t="s">
        <v>1493</v>
      </c>
      <c r="E614" s="8" t="s">
        <v>3201</v>
      </c>
      <c r="F614" s="9">
        <v>43423</v>
      </c>
      <c r="G614" s="8" t="s">
        <v>3202</v>
      </c>
      <c r="H614" s="10" t="s">
        <v>3203</v>
      </c>
      <c r="I614" s="8"/>
      <c r="J614" s="10">
        <v>304169</v>
      </c>
      <c r="K614" s="8"/>
      <c r="L614" s="8" t="s">
        <v>1449</v>
      </c>
      <c r="M614" s="8"/>
      <c r="N614" s="9">
        <v>43422</v>
      </c>
      <c r="O614" s="9"/>
      <c r="P614" s="11" t="s">
        <v>1497</v>
      </c>
      <c r="Q614" s="17"/>
      <c r="R614" s="8" t="s">
        <v>1418</v>
      </c>
    </row>
    <row r="615" spans="1:18" x14ac:dyDescent="0.25">
      <c r="A615" s="7" t="s">
        <v>626</v>
      </c>
      <c r="B615" s="8" t="s">
        <v>3204</v>
      </c>
      <c r="C615" s="8" t="s">
        <v>1410</v>
      </c>
      <c r="D615" s="8" t="s">
        <v>1522</v>
      </c>
      <c r="E615" s="8" t="s">
        <v>3208</v>
      </c>
      <c r="F615" s="9">
        <v>43423</v>
      </c>
      <c r="G615" s="8" t="s">
        <v>1668</v>
      </c>
      <c r="H615" s="10"/>
      <c r="I615" s="8"/>
      <c r="J615" s="10">
        <v>1374484</v>
      </c>
      <c r="K615" s="8"/>
      <c r="L615" s="8" t="s">
        <v>2550</v>
      </c>
      <c r="M615" s="8"/>
      <c r="N615" s="9">
        <v>43422</v>
      </c>
      <c r="O615" s="9">
        <v>43434</v>
      </c>
      <c r="P615" s="11" t="s">
        <v>1437</v>
      </c>
      <c r="Q615" s="17"/>
      <c r="R615" s="8" t="s">
        <v>1418</v>
      </c>
    </row>
    <row r="616" spans="1:18" x14ac:dyDescent="0.25">
      <c r="A616" s="7" t="s">
        <v>627</v>
      </c>
      <c r="B616" s="8" t="s">
        <v>3205</v>
      </c>
      <c r="C616" s="8" t="s">
        <v>1410</v>
      </c>
      <c r="D616" s="8" t="s">
        <v>1537</v>
      </c>
      <c r="E616" s="8" t="s">
        <v>3209</v>
      </c>
      <c r="F616" s="9">
        <v>43423</v>
      </c>
      <c r="G616" s="8" t="s">
        <v>1862</v>
      </c>
      <c r="H616" s="10" t="s">
        <v>2198</v>
      </c>
      <c r="I616" s="8"/>
      <c r="J616" s="10">
        <v>406177</v>
      </c>
      <c r="K616" s="8"/>
      <c r="L616" s="8" t="s">
        <v>2401</v>
      </c>
      <c r="M616" s="8"/>
      <c r="N616" s="9">
        <v>43421</v>
      </c>
      <c r="O616" s="9"/>
      <c r="P616" s="11" t="s">
        <v>1499</v>
      </c>
      <c r="Q616" s="17"/>
      <c r="R616" s="8" t="s">
        <v>1418</v>
      </c>
    </row>
    <row r="617" spans="1:18" x14ac:dyDescent="0.25">
      <c r="A617" s="7" t="s">
        <v>628</v>
      </c>
      <c r="B617" s="8" t="s">
        <v>3206</v>
      </c>
      <c r="C617" s="8" t="s">
        <v>1410</v>
      </c>
      <c r="D617" s="8" t="s">
        <v>1537</v>
      </c>
      <c r="E617" s="8" t="s">
        <v>3209</v>
      </c>
      <c r="F617" s="9">
        <v>43423</v>
      </c>
      <c r="G617" s="8" t="s">
        <v>1862</v>
      </c>
      <c r="H617" s="10" t="s">
        <v>2688</v>
      </c>
      <c r="I617" s="8"/>
      <c r="J617" s="10">
        <v>406179</v>
      </c>
      <c r="K617" s="8"/>
      <c r="L617" s="8" t="s">
        <v>2660</v>
      </c>
      <c r="M617" s="8"/>
      <c r="N617" s="9">
        <v>43421</v>
      </c>
      <c r="O617" s="9"/>
      <c r="P617" s="11" t="s">
        <v>3210</v>
      </c>
      <c r="Q617" s="17"/>
      <c r="R617" s="8" t="s">
        <v>1444</v>
      </c>
    </row>
    <row r="618" spans="1:18" x14ac:dyDescent="0.25">
      <c r="A618" s="7" t="s">
        <v>629</v>
      </c>
      <c r="B618" s="8" t="s">
        <v>3207</v>
      </c>
      <c r="C618" s="8" t="s">
        <v>1410</v>
      </c>
      <c r="D618" s="8" t="s">
        <v>1537</v>
      </c>
      <c r="E618" s="8" t="s">
        <v>3209</v>
      </c>
      <c r="F618" s="9">
        <v>43423</v>
      </c>
      <c r="G618" s="8" t="s">
        <v>1524</v>
      </c>
      <c r="H618" s="10" t="s">
        <v>3211</v>
      </c>
      <c r="I618" s="8"/>
      <c r="J618" s="10">
        <v>374164</v>
      </c>
      <c r="K618" s="8"/>
      <c r="L618" s="8" t="s">
        <v>1449</v>
      </c>
      <c r="M618" s="8"/>
      <c r="N618" s="9">
        <v>43421</v>
      </c>
      <c r="O618" s="9"/>
      <c r="P618" s="11" t="s">
        <v>3212</v>
      </c>
      <c r="Q618" s="17"/>
      <c r="R618" s="8" t="s">
        <v>1418</v>
      </c>
    </row>
    <row r="619" spans="1:18" x14ac:dyDescent="0.25">
      <c r="A619" s="7" t="s">
        <v>630</v>
      </c>
      <c r="B619" s="8" t="s">
        <v>3213</v>
      </c>
      <c r="C619" s="8" t="s">
        <v>1410</v>
      </c>
      <c r="D619" s="8" t="s">
        <v>1522</v>
      </c>
      <c r="E619" s="8" t="s">
        <v>3209</v>
      </c>
      <c r="F619" s="9">
        <v>43423</v>
      </c>
      <c r="G619" s="8" t="s">
        <v>1524</v>
      </c>
      <c r="I619" s="8"/>
      <c r="J619" s="10">
        <v>1374485</v>
      </c>
      <c r="K619" s="8"/>
      <c r="L619" s="8" t="s">
        <v>3215</v>
      </c>
      <c r="M619" s="8"/>
      <c r="N619" s="9">
        <v>43421</v>
      </c>
      <c r="O619" s="9"/>
      <c r="P619" s="11" t="s">
        <v>1452</v>
      </c>
      <c r="Q619" s="17"/>
      <c r="R619" s="8" t="s">
        <v>1418</v>
      </c>
    </row>
    <row r="620" spans="1:18" x14ac:dyDescent="0.25">
      <c r="A620" s="7" t="s">
        <v>631</v>
      </c>
      <c r="B620" s="8" t="s">
        <v>3214</v>
      </c>
      <c r="C620" s="8" t="s">
        <v>1410</v>
      </c>
      <c r="D620" s="8" t="s">
        <v>1537</v>
      </c>
      <c r="E620" s="8" t="s">
        <v>3216</v>
      </c>
      <c r="F620" s="9">
        <v>43423</v>
      </c>
      <c r="G620" s="8" t="s">
        <v>1953</v>
      </c>
      <c r="H620" s="10" t="s">
        <v>3217</v>
      </c>
      <c r="I620" s="8"/>
      <c r="J620" s="10">
        <v>212955</v>
      </c>
      <c r="K620" s="8"/>
      <c r="L620" s="8" t="s">
        <v>1620</v>
      </c>
      <c r="M620" s="8"/>
      <c r="N620" s="9">
        <v>43422</v>
      </c>
      <c r="O620" s="9"/>
      <c r="P620" s="11" t="s">
        <v>3212</v>
      </c>
      <c r="Q620" s="17"/>
      <c r="R620" s="8" t="s">
        <v>1418</v>
      </c>
    </row>
    <row r="621" spans="1:18" x14ac:dyDescent="0.25">
      <c r="A621" s="7" t="s">
        <v>632</v>
      </c>
      <c r="B621" s="8" t="s">
        <v>3218</v>
      </c>
      <c r="C621" s="8" t="s">
        <v>1410</v>
      </c>
      <c r="D621" s="8" t="s">
        <v>1522</v>
      </c>
      <c r="E621" s="8" t="s">
        <v>3224</v>
      </c>
      <c r="F621" s="9">
        <v>43423</v>
      </c>
      <c r="G621" s="8" t="s">
        <v>2597</v>
      </c>
      <c r="H621" s="10"/>
      <c r="I621" s="8"/>
      <c r="J621" s="10">
        <v>1375555</v>
      </c>
      <c r="K621" s="8"/>
      <c r="L621" s="8" t="s">
        <v>2550</v>
      </c>
      <c r="M621" s="8"/>
      <c r="N621" s="9">
        <v>43422</v>
      </c>
      <c r="O621" s="9">
        <v>43434</v>
      </c>
      <c r="P621" s="11" t="s">
        <v>1561</v>
      </c>
      <c r="Q621" s="17"/>
      <c r="R621" s="8" t="s">
        <v>1418</v>
      </c>
    </row>
    <row r="622" spans="1:18" x14ac:dyDescent="0.25">
      <c r="A622" s="7" t="s">
        <v>633</v>
      </c>
      <c r="B622" s="8" t="s">
        <v>3219</v>
      </c>
      <c r="C622" s="8" t="s">
        <v>1410</v>
      </c>
      <c r="D622" s="8" t="s">
        <v>1522</v>
      </c>
      <c r="E622" s="8" t="s">
        <v>3225</v>
      </c>
      <c r="F622" s="9">
        <v>43423</v>
      </c>
      <c r="G622" s="8" t="s">
        <v>1870</v>
      </c>
      <c r="H622" s="10"/>
      <c r="I622" s="8"/>
      <c r="J622" s="10">
        <v>1375553</v>
      </c>
      <c r="K622" s="8"/>
      <c r="L622" s="8" t="s">
        <v>2550</v>
      </c>
      <c r="M622" s="8"/>
      <c r="N622" s="9">
        <v>43421</v>
      </c>
      <c r="O622" s="9">
        <v>43434</v>
      </c>
      <c r="P622" s="11" t="s">
        <v>1561</v>
      </c>
      <c r="Q622" s="17"/>
      <c r="R622" s="8" t="s">
        <v>1418</v>
      </c>
    </row>
    <row r="623" spans="1:18" x14ac:dyDescent="0.25">
      <c r="A623" s="7" t="s">
        <v>634</v>
      </c>
      <c r="B623" s="8" t="s">
        <v>3220</v>
      </c>
      <c r="C623" s="8" t="s">
        <v>1410</v>
      </c>
      <c r="D623" s="8" t="s">
        <v>1522</v>
      </c>
      <c r="E623" s="8" t="s">
        <v>3226</v>
      </c>
      <c r="F623" s="9">
        <v>43423</v>
      </c>
      <c r="G623" s="8" t="s">
        <v>1471</v>
      </c>
      <c r="H623" s="10"/>
      <c r="I623" s="8"/>
      <c r="J623" s="10">
        <v>1375560</v>
      </c>
      <c r="K623" s="8"/>
      <c r="L623" s="8" t="s">
        <v>2714</v>
      </c>
      <c r="M623" s="8"/>
      <c r="N623" s="9">
        <v>43422</v>
      </c>
      <c r="O623" s="9"/>
      <c r="P623" s="11" t="s">
        <v>1499</v>
      </c>
      <c r="Q623" s="17"/>
      <c r="R623" s="8" t="s">
        <v>1418</v>
      </c>
    </row>
    <row r="624" spans="1:18" x14ac:dyDescent="0.25">
      <c r="A624" s="7" t="s">
        <v>635</v>
      </c>
      <c r="B624" s="8" t="s">
        <v>3221</v>
      </c>
      <c r="C624" s="8" t="s">
        <v>1410</v>
      </c>
      <c r="D624" s="8" t="s">
        <v>1522</v>
      </c>
      <c r="E624" s="8" t="s">
        <v>3227</v>
      </c>
      <c r="F624" s="9">
        <v>43423</v>
      </c>
      <c r="G624" s="8" t="s">
        <v>2217</v>
      </c>
      <c r="H624" s="10" t="s">
        <v>3228</v>
      </c>
      <c r="I624" s="8"/>
      <c r="J624" s="10">
        <v>142518</v>
      </c>
      <c r="K624" s="8"/>
      <c r="L624" s="8" t="s">
        <v>1449</v>
      </c>
      <c r="M624" s="8"/>
      <c r="N624" s="9">
        <v>43422</v>
      </c>
      <c r="O624" s="9"/>
      <c r="P624" s="11" t="s">
        <v>1497</v>
      </c>
      <c r="Q624" s="17"/>
      <c r="R624" s="8" t="s">
        <v>1418</v>
      </c>
    </row>
    <row r="625" spans="1:18" x14ac:dyDescent="0.25">
      <c r="A625" s="7" t="s">
        <v>636</v>
      </c>
      <c r="B625" s="8" t="s">
        <v>3222</v>
      </c>
      <c r="C625" s="8" t="s">
        <v>1410</v>
      </c>
      <c r="D625" s="8" t="s">
        <v>1522</v>
      </c>
      <c r="E625" s="8" t="s">
        <v>3227</v>
      </c>
      <c r="F625" s="9">
        <v>43423</v>
      </c>
      <c r="G625" s="8" t="s">
        <v>2217</v>
      </c>
      <c r="H625" s="10" t="s">
        <v>3229</v>
      </c>
      <c r="I625" s="8"/>
      <c r="J625" s="10">
        <v>285831</v>
      </c>
      <c r="K625" s="8"/>
      <c r="L625" s="8" t="s">
        <v>1449</v>
      </c>
      <c r="M625" s="8"/>
      <c r="N625" s="9">
        <v>43422</v>
      </c>
      <c r="O625" s="9"/>
      <c r="P625" s="11" t="s">
        <v>1497</v>
      </c>
      <c r="Q625" s="17"/>
      <c r="R625" s="8" t="s">
        <v>1418</v>
      </c>
    </row>
    <row r="626" spans="1:18" x14ac:dyDescent="0.25">
      <c r="A626" s="7" t="s">
        <v>637</v>
      </c>
      <c r="B626" s="8" t="s">
        <v>3223</v>
      </c>
      <c r="C626" s="8" t="s">
        <v>1410</v>
      </c>
      <c r="D626" s="8" t="s">
        <v>1537</v>
      </c>
      <c r="E626" s="8" t="s">
        <v>3230</v>
      </c>
      <c r="F626" s="9">
        <v>43423</v>
      </c>
      <c r="G626" s="8" t="s">
        <v>2150</v>
      </c>
      <c r="H626" s="10" t="s">
        <v>3231</v>
      </c>
      <c r="I626" s="8"/>
      <c r="J626" s="10">
        <v>300076</v>
      </c>
      <c r="K626" s="8"/>
      <c r="L626" s="8" t="s">
        <v>2214</v>
      </c>
      <c r="M626" s="8"/>
      <c r="N626" s="9">
        <v>43422</v>
      </c>
      <c r="O626" s="9">
        <v>43430</v>
      </c>
      <c r="P626" s="11" t="s">
        <v>1482</v>
      </c>
      <c r="Q626" s="17"/>
      <c r="R626" s="8" t="s">
        <v>1418</v>
      </c>
    </row>
    <row r="627" spans="1:18" x14ac:dyDescent="0.25">
      <c r="A627" s="7" t="s">
        <v>638</v>
      </c>
      <c r="B627" s="8" t="s">
        <v>3233</v>
      </c>
      <c r="C627" s="8" t="s">
        <v>1410</v>
      </c>
      <c r="D627" s="8" t="s">
        <v>1713</v>
      </c>
      <c r="E627" s="8" t="s">
        <v>3123</v>
      </c>
      <c r="F627" s="9">
        <v>43423</v>
      </c>
      <c r="G627" s="8" t="s">
        <v>3124</v>
      </c>
      <c r="H627" s="10"/>
      <c r="I627" s="8"/>
      <c r="J627" s="10">
        <v>1364779</v>
      </c>
      <c r="K627" s="8"/>
      <c r="L627" s="8" t="s">
        <v>3234</v>
      </c>
      <c r="M627" s="8"/>
      <c r="N627" s="9">
        <v>43422</v>
      </c>
      <c r="O627" s="9">
        <v>43434</v>
      </c>
      <c r="P627" s="11" t="s">
        <v>3293</v>
      </c>
      <c r="Q627" s="17"/>
      <c r="R627" s="8" t="s">
        <v>1444</v>
      </c>
    </row>
    <row r="628" spans="1:18" x14ac:dyDescent="0.25">
      <c r="A628" s="7" t="s">
        <v>639</v>
      </c>
      <c r="B628" s="8" t="s">
        <v>3235</v>
      </c>
      <c r="C628" s="8" t="s">
        <v>1410</v>
      </c>
      <c r="D628" s="8" t="s">
        <v>1736</v>
      </c>
      <c r="E628" s="8" t="s">
        <v>3239</v>
      </c>
      <c r="F628" s="9">
        <v>43423</v>
      </c>
      <c r="G628" s="8" t="s">
        <v>2866</v>
      </c>
      <c r="H628" s="10" t="s">
        <v>2475</v>
      </c>
      <c r="I628" s="8"/>
      <c r="J628" s="10">
        <v>239963</v>
      </c>
      <c r="K628" s="8"/>
      <c r="L628" s="8" t="s">
        <v>3240</v>
      </c>
      <c r="M628" s="8"/>
      <c r="N628" s="9">
        <v>43422</v>
      </c>
      <c r="O628" s="9"/>
      <c r="P628" s="11" t="s">
        <v>2192</v>
      </c>
      <c r="Q628" s="17"/>
      <c r="R628" s="8" t="s">
        <v>1444</v>
      </c>
    </row>
    <row r="629" spans="1:18" x14ac:dyDescent="0.25">
      <c r="A629" s="7" t="s">
        <v>640</v>
      </c>
      <c r="B629" s="8" t="s">
        <v>3236</v>
      </c>
      <c r="C629" s="8" t="s">
        <v>1410</v>
      </c>
      <c r="D629" s="8" t="s">
        <v>1736</v>
      </c>
      <c r="E629" s="8" t="s">
        <v>3241</v>
      </c>
      <c r="F629" s="9">
        <v>43423</v>
      </c>
      <c r="G629" s="8" t="s">
        <v>2471</v>
      </c>
      <c r="H629" s="10"/>
      <c r="I629" s="8"/>
      <c r="J629" s="10">
        <v>1376360</v>
      </c>
      <c r="K629" s="8"/>
      <c r="L629" s="8" t="s">
        <v>2550</v>
      </c>
      <c r="M629" s="8"/>
      <c r="N629" s="9">
        <v>43421</v>
      </c>
      <c r="O629" s="9">
        <v>43434</v>
      </c>
      <c r="P629" s="11" t="s">
        <v>1768</v>
      </c>
      <c r="Q629" s="17"/>
      <c r="R629" s="8" t="s">
        <v>1418</v>
      </c>
    </row>
    <row r="630" spans="1:18" x14ac:dyDescent="0.25">
      <c r="A630" s="7" t="s">
        <v>641</v>
      </c>
      <c r="B630" s="8" t="s">
        <v>3237</v>
      </c>
      <c r="C630" s="8" t="s">
        <v>1410</v>
      </c>
      <c r="D630" s="8" t="s">
        <v>1736</v>
      </c>
      <c r="E630" s="8" t="s">
        <v>3241</v>
      </c>
      <c r="F630" s="9">
        <v>43423</v>
      </c>
      <c r="G630" s="8" t="s">
        <v>2471</v>
      </c>
      <c r="H630" s="10" t="s">
        <v>3242</v>
      </c>
      <c r="I630" s="8"/>
      <c r="J630" s="10">
        <v>354167</v>
      </c>
      <c r="K630" s="8"/>
      <c r="L630" s="8" t="s">
        <v>1620</v>
      </c>
      <c r="M630" s="8"/>
      <c r="N630" s="9">
        <v>43421</v>
      </c>
      <c r="O630" s="9"/>
      <c r="P630" s="11" t="s">
        <v>1497</v>
      </c>
      <c r="Q630" s="17"/>
      <c r="R630" s="8" t="s">
        <v>1418</v>
      </c>
    </row>
    <row r="631" spans="1:18" x14ac:dyDescent="0.25">
      <c r="A631" s="7" t="s">
        <v>642</v>
      </c>
      <c r="B631" s="8" t="s">
        <v>3238</v>
      </c>
      <c r="C631" s="8" t="s">
        <v>1410</v>
      </c>
      <c r="D631" s="8" t="s">
        <v>1736</v>
      </c>
      <c r="E631" s="8" t="s">
        <v>3244</v>
      </c>
      <c r="F631" s="9">
        <v>43423</v>
      </c>
      <c r="G631" s="8" t="s">
        <v>1586</v>
      </c>
      <c r="H631" s="10" t="s">
        <v>3245</v>
      </c>
      <c r="I631" s="8"/>
      <c r="J631" s="10">
        <v>468326</v>
      </c>
      <c r="K631" s="8"/>
      <c r="L631" s="8" t="s">
        <v>1588</v>
      </c>
      <c r="M631" s="8"/>
      <c r="N631" s="9">
        <v>43422</v>
      </c>
      <c r="O631" s="9"/>
      <c r="P631" s="11" t="s">
        <v>2192</v>
      </c>
      <c r="Q631" s="17"/>
      <c r="R631" s="8" t="s">
        <v>1418</v>
      </c>
    </row>
    <row r="632" spans="1:18" x14ac:dyDescent="0.25">
      <c r="A632" s="7" t="s">
        <v>643</v>
      </c>
      <c r="B632" s="8" t="s">
        <v>3243</v>
      </c>
      <c r="C632" s="8" t="s">
        <v>1410</v>
      </c>
      <c r="D632" s="8" t="s">
        <v>1736</v>
      </c>
      <c r="E632" s="8" t="s">
        <v>3244</v>
      </c>
      <c r="F632" s="9">
        <v>43423</v>
      </c>
      <c r="G632" s="8" t="s">
        <v>1906</v>
      </c>
      <c r="H632" s="10" t="s">
        <v>3246</v>
      </c>
      <c r="I632" s="8"/>
      <c r="J632" s="10">
        <v>188917</v>
      </c>
      <c r="K632" s="8"/>
      <c r="L632" s="8" t="s">
        <v>3247</v>
      </c>
      <c r="M632" s="8"/>
      <c r="N632" s="9">
        <v>43422</v>
      </c>
      <c r="O632" s="9">
        <v>43585</v>
      </c>
      <c r="P632" s="11" t="s">
        <v>1787</v>
      </c>
      <c r="Q632" s="17"/>
      <c r="R632" s="8" t="s">
        <v>1418</v>
      </c>
    </row>
    <row r="633" spans="1:18" x14ac:dyDescent="0.25">
      <c r="A633" s="7" t="s">
        <v>644</v>
      </c>
      <c r="B633" s="8" t="s">
        <v>3248</v>
      </c>
      <c r="C633" s="8" t="s">
        <v>1410</v>
      </c>
      <c r="D633" s="8" t="s">
        <v>1910</v>
      </c>
      <c r="E633" s="8" t="s">
        <v>3252</v>
      </c>
      <c r="F633" s="9">
        <v>43423</v>
      </c>
      <c r="G633" s="8" t="s">
        <v>2273</v>
      </c>
      <c r="H633" s="10"/>
      <c r="I633" s="8"/>
      <c r="J633" s="10">
        <v>1376587</v>
      </c>
      <c r="K633" s="8"/>
      <c r="L633" s="8" t="s">
        <v>2550</v>
      </c>
      <c r="M633" s="8"/>
      <c r="N633" s="9">
        <v>43422</v>
      </c>
      <c r="O633" s="9">
        <v>43434</v>
      </c>
      <c r="P633" s="11" t="s">
        <v>1802</v>
      </c>
      <c r="Q633" s="17"/>
      <c r="R633" s="8" t="s">
        <v>1418</v>
      </c>
    </row>
    <row r="634" spans="1:18" x14ac:dyDescent="0.25">
      <c r="A634" s="7" t="s">
        <v>645</v>
      </c>
      <c r="B634" s="8" t="s">
        <v>3249</v>
      </c>
      <c r="C634" s="8" t="s">
        <v>1410</v>
      </c>
      <c r="D634" s="8" t="s">
        <v>1910</v>
      </c>
      <c r="E634" s="8" t="s">
        <v>3252</v>
      </c>
      <c r="F634" s="9">
        <v>43423</v>
      </c>
      <c r="G634" s="8" t="s">
        <v>2632</v>
      </c>
      <c r="H634" s="10"/>
      <c r="I634" s="8"/>
      <c r="J634" s="10">
        <v>1376587</v>
      </c>
      <c r="K634" s="8"/>
      <c r="L634" s="8" t="s">
        <v>2550</v>
      </c>
      <c r="M634" s="8"/>
      <c r="N634" s="9">
        <v>43422</v>
      </c>
      <c r="O634" s="9">
        <v>43434</v>
      </c>
      <c r="P634" s="11" t="s">
        <v>1633</v>
      </c>
      <c r="Q634" s="17"/>
      <c r="R634" s="8" t="s">
        <v>1418</v>
      </c>
    </row>
    <row r="635" spans="1:18" x14ac:dyDescent="0.25">
      <c r="A635" s="7" t="s">
        <v>646</v>
      </c>
      <c r="B635" s="8" t="s">
        <v>3250</v>
      </c>
      <c r="C635" s="8" t="s">
        <v>1410</v>
      </c>
      <c r="D635" s="8" t="s">
        <v>1910</v>
      </c>
      <c r="E635" s="8" t="s">
        <v>3252</v>
      </c>
      <c r="F635" s="9">
        <v>43423</v>
      </c>
      <c r="G635" s="8" t="s">
        <v>2632</v>
      </c>
      <c r="H635" s="10"/>
      <c r="I635" s="8"/>
      <c r="J635" s="10">
        <v>1376587</v>
      </c>
      <c r="K635" s="8"/>
      <c r="L635" s="8" t="s">
        <v>2846</v>
      </c>
      <c r="M635" s="8"/>
      <c r="N635" s="9">
        <v>43422</v>
      </c>
      <c r="O635" s="9"/>
      <c r="P635" s="11" t="s">
        <v>2847</v>
      </c>
      <c r="Q635" s="17"/>
      <c r="R635" s="8" t="s">
        <v>1418</v>
      </c>
    </row>
    <row r="636" spans="1:18" x14ac:dyDescent="0.25">
      <c r="A636" s="7" t="s">
        <v>647</v>
      </c>
      <c r="B636" s="8" t="s">
        <v>3251</v>
      </c>
      <c r="C636" s="8" t="s">
        <v>1410</v>
      </c>
      <c r="D636" s="8" t="s">
        <v>1910</v>
      </c>
      <c r="E636" s="8" t="s">
        <v>3252</v>
      </c>
      <c r="F636" s="9">
        <v>43423</v>
      </c>
      <c r="G636" s="8" t="s">
        <v>2632</v>
      </c>
      <c r="H636" s="10" t="s">
        <v>3253</v>
      </c>
      <c r="I636" s="8"/>
      <c r="J636" s="10">
        <v>129115</v>
      </c>
      <c r="K636" s="8"/>
      <c r="L636" s="8" t="s">
        <v>3254</v>
      </c>
      <c r="M636" s="8"/>
      <c r="N636" s="9">
        <v>43422</v>
      </c>
      <c r="O636" s="9"/>
      <c r="P636" s="11" t="s">
        <v>3232</v>
      </c>
      <c r="Q636" s="17"/>
      <c r="R636" s="8" t="s">
        <v>1418</v>
      </c>
    </row>
    <row r="637" spans="1:18" x14ac:dyDescent="0.25">
      <c r="A637" s="7" t="s">
        <v>648</v>
      </c>
      <c r="B637" s="8" t="s">
        <v>3255</v>
      </c>
      <c r="C637" s="8" t="s">
        <v>1410</v>
      </c>
      <c r="D637" s="8" t="s">
        <v>1760</v>
      </c>
      <c r="E637" s="8" t="s">
        <v>3259</v>
      </c>
      <c r="F637" s="9">
        <v>43423</v>
      </c>
      <c r="G637" s="8" t="s">
        <v>3197</v>
      </c>
      <c r="H637" s="10" t="s">
        <v>3260</v>
      </c>
      <c r="I637" s="8"/>
      <c r="J637" s="10">
        <v>166670</v>
      </c>
      <c r="K637" s="8"/>
      <c r="L637" s="8" t="s">
        <v>1601</v>
      </c>
      <c r="M637" s="8"/>
      <c r="N637" s="9">
        <v>43422</v>
      </c>
      <c r="O637" s="9"/>
      <c r="P637" s="11" t="s">
        <v>2192</v>
      </c>
      <c r="Q637" s="17"/>
      <c r="R637" s="8" t="s">
        <v>1418</v>
      </c>
    </row>
    <row r="638" spans="1:18" x14ac:dyDescent="0.25">
      <c r="A638" s="7" t="s">
        <v>649</v>
      </c>
      <c r="B638" s="8" t="s">
        <v>3256</v>
      </c>
      <c r="C638" s="8" t="s">
        <v>1410</v>
      </c>
      <c r="D638" s="8" t="s">
        <v>1760</v>
      </c>
      <c r="E638" s="8" t="s">
        <v>3262</v>
      </c>
      <c r="F638" s="9">
        <v>43423</v>
      </c>
      <c r="G638" s="8" t="s">
        <v>2841</v>
      </c>
      <c r="H638" s="10"/>
      <c r="I638" s="8"/>
      <c r="J638" s="10">
        <v>1376695</v>
      </c>
      <c r="K638" s="8"/>
      <c r="L638" s="8" t="s">
        <v>3263</v>
      </c>
      <c r="M638" s="8"/>
      <c r="N638" s="9">
        <v>43421</v>
      </c>
      <c r="O638" s="9"/>
      <c r="P638" s="11" t="s">
        <v>2847</v>
      </c>
      <c r="Q638" s="17"/>
      <c r="R638" s="8" t="s">
        <v>1444</v>
      </c>
    </row>
    <row r="639" spans="1:18" x14ac:dyDescent="0.25">
      <c r="A639" s="7" t="s">
        <v>650</v>
      </c>
      <c r="B639" s="8" t="s">
        <v>3257</v>
      </c>
      <c r="C639" s="8" t="s">
        <v>1410</v>
      </c>
      <c r="D639" s="8" t="s">
        <v>1760</v>
      </c>
      <c r="E639" s="8" t="s">
        <v>3264</v>
      </c>
      <c r="F639" s="9">
        <v>43423</v>
      </c>
      <c r="G639" s="8" t="s">
        <v>3265</v>
      </c>
      <c r="H639" s="10" t="s">
        <v>3266</v>
      </c>
      <c r="I639" s="8"/>
      <c r="J639" s="10">
        <v>217295</v>
      </c>
      <c r="K639" s="8"/>
      <c r="L639" s="8" t="s">
        <v>2598</v>
      </c>
      <c r="M639" s="8"/>
      <c r="N639" s="9">
        <v>43422</v>
      </c>
      <c r="O639" s="9">
        <v>43616</v>
      </c>
      <c r="P639" s="11" t="s">
        <v>1787</v>
      </c>
      <c r="Q639" s="17"/>
      <c r="R639" s="8" t="s">
        <v>1418</v>
      </c>
    </row>
    <row r="640" spans="1:18" x14ac:dyDescent="0.25">
      <c r="A640" s="7" t="s">
        <v>651</v>
      </c>
      <c r="B640" s="8" t="s">
        <v>3258</v>
      </c>
      <c r="C640" s="8" t="s">
        <v>1410</v>
      </c>
      <c r="D640" s="8" t="s">
        <v>1776</v>
      </c>
      <c r="E640" s="8" t="s">
        <v>3264</v>
      </c>
      <c r="F640" s="9">
        <v>43423</v>
      </c>
      <c r="G640" s="8" t="s">
        <v>1770</v>
      </c>
      <c r="H640" s="10" t="s">
        <v>3267</v>
      </c>
      <c r="I640" s="8"/>
      <c r="J640" s="10">
        <v>143993</v>
      </c>
      <c r="K640" s="8"/>
      <c r="L640" s="8" t="s">
        <v>1416</v>
      </c>
      <c r="M640" s="8"/>
      <c r="N640" s="9">
        <v>43422</v>
      </c>
      <c r="O640" s="9"/>
      <c r="P640" s="11" t="s">
        <v>1497</v>
      </c>
      <c r="Q640" s="17"/>
      <c r="R640" s="8" t="s">
        <v>1418</v>
      </c>
    </row>
    <row r="641" spans="1:18" x14ac:dyDescent="0.25">
      <c r="A641" s="7" t="s">
        <v>652</v>
      </c>
      <c r="B641" s="8" t="s">
        <v>3261</v>
      </c>
      <c r="C641" s="8" t="s">
        <v>1410</v>
      </c>
      <c r="D641" s="8" t="s">
        <v>1776</v>
      </c>
      <c r="E641" s="8" t="s">
        <v>3264</v>
      </c>
      <c r="F641" s="9">
        <v>43423</v>
      </c>
      <c r="G641" s="8" t="s">
        <v>1770</v>
      </c>
      <c r="H641" s="10" t="s">
        <v>3268</v>
      </c>
      <c r="I641" s="8"/>
      <c r="J641" s="10">
        <v>184466</v>
      </c>
      <c r="K641" s="8"/>
      <c r="L641" s="8" t="s">
        <v>1601</v>
      </c>
      <c r="M641" s="8"/>
      <c r="N641" s="9">
        <v>43422</v>
      </c>
      <c r="O641" s="9"/>
      <c r="P641" s="11" t="s">
        <v>2192</v>
      </c>
      <c r="Q641" s="17"/>
      <c r="R641" s="8" t="s">
        <v>1418</v>
      </c>
    </row>
    <row r="642" spans="1:18" x14ac:dyDescent="0.25">
      <c r="A642" s="7" t="s">
        <v>653</v>
      </c>
      <c r="B642" s="8" t="s">
        <v>3269</v>
      </c>
      <c r="C642" s="8" t="s">
        <v>1410</v>
      </c>
      <c r="D642" s="8" t="s">
        <v>1927</v>
      </c>
      <c r="E642" s="8" t="s">
        <v>3273</v>
      </c>
      <c r="F642" s="9">
        <v>43423</v>
      </c>
      <c r="G642" s="8" t="s">
        <v>2040</v>
      </c>
      <c r="H642" s="10" t="s">
        <v>3274</v>
      </c>
      <c r="I642" s="8"/>
      <c r="J642" s="10">
        <v>374347</v>
      </c>
      <c r="K642" s="8"/>
      <c r="L642" s="8" t="s">
        <v>1449</v>
      </c>
      <c r="M642" s="8"/>
      <c r="N642" s="9">
        <v>43421</v>
      </c>
      <c r="O642" s="9"/>
      <c r="P642" s="11" t="s">
        <v>3212</v>
      </c>
      <c r="Q642" s="17"/>
      <c r="R642" s="8" t="s">
        <v>1418</v>
      </c>
    </row>
    <row r="643" spans="1:18" x14ac:dyDescent="0.25">
      <c r="A643" s="7" t="s">
        <v>654</v>
      </c>
      <c r="B643" s="8" t="s">
        <v>3270</v>
      </c>
      <c r="C643" s="8" t="s">
        <v>1410</v>
      </c>
      <c r="D643" s="8" t="s">
        <v>1927</v>
      </c>
      <c r="E643" s="8" t="s">
        <v>3275</v>
      </c>
      <c r="F643" s="9">
        <v>43423</v>
      </c>
      <c r="G643" s="8" t="s">
        <v>1928</v>
      </c>
      <c r="H643" s="10" t="s">
        <v>3070</v>
      </c>
      <c r="I643" s="8"/>
      <c r="J643" s="10">
        <v>379936</v>
      </c>
      <c r="K643" s="8"/>
      <c r="L643" s="8" t="s">
        <v>2821</v>
      </c>
      <c r="M643" s="8"/>
      <c r="N643" s="9">
        <v>43422</v>
      </c>
      <c r="O643" s="9"/>
      <c r="P643" s="11" t="s">
        <v>3276</v>
      </c>
      <c r="Q643" s="17"/>
      <c r="R643" s="8" t="s">
        <v>1444</v>
      </c>
    </row>
    <row r="644" spans="1:18" x14ac:dyDescent="0.25">
      <c r="A644" s="7" t="s">
        <v>655</v>
      </c>
      <c r="B644" s="8" t="s">
        <v>3271</v>
      </c>
      <c r="C644" s="8" t="s">
        <v>1410</v>
      </c>
      <c r="D644" s="8" t="s">
        <v>2142</v>
      </c>
      <c r="E644" s="8" t="s">
        <v>3277</v>
      </c>
      <c r="F644" s="9">
        <v>43423</v>
      </c>
      <c r="G644" s="8" t="s">
        <v>1653</v>
      </c>
      <c r="H644" s="10" t="s">
        <v>3278</v>
      </c>
      <c r="I644" s="8"/>
      <c r="J644" s="10">
        <v>600338</v>
      </c>
      <c r="K644" s="8"/>
      <c r="L644" s="8" t="s">
        <v>1449</v>
      </c>
      <c r="M644" s="8"/>
      <c r="N644" s="9">
        <v>43419</v>
      </c>
      <c r="O644" s="9">
        <v>43430</v>
      </c>
      <c r="P644" s="11" t="s">
        <v>1482</v>
      </c>
      <c r="Q644" s="17"/>
      <c r="R644" s="8" t="s">
        <v>1418</v>
      </c>
    </row>
    <row r="645" spans="1:18" x14ac:dyDescent="0.25">
      <c r="A645" s="7" t="s">
        <v>656</v>
      </c>
      <c r="B645" s="8" t="s">
        <v>3272</v>
      </c>
      <c r="C645" s="8" t="s">
        <v>1410</v>
      </c>
      <c r="D645" s="8" t="s">
        <v>2046</v>
      </c>
      <c r="E645" s="8" t="s">
        <v>3279</v>
      </c>
      <c r="F645" s="9">
        <v>43423</v>
      </c>
      <c r="G645" s="8" t="s">
        <v>1923</v>
      </c>
      <c r="H645" s="10" t="s">
        <v>3280</v>
      </c>
      <c r="I645" s="8"/>
      <c r="J645" s="10">
        <v>687380</v>
      </c>
      <c r="K645" s="8"/>
      <c r="L645" s="8" t="s">
        <v>1588</v>
      </c>
      <c r="M645" s="8"/>
      <c r="N645" s="9">
        <v>43421</v>
      </c>
      <c r="O645" s="9"/>
      <c r="P645" s="11" t="s">
        <v>3281</v>
      </c>
      <c r="Q645" s="17"/>
      <c r="R645" s="8" t="s">
        <v>1418</v>
      </c>
    </row>
    <row r="646" spans="1:18" x14ac:dyDescent="0.25">
      <c r="A646" s="7" t="s">
        <v>657</v>
      </c>
      <c r="B646" s="8" t="s">
        <v>3282</v>
      </c>
      <c r="C646" s="8" t="s">
        <v>1410</v>
      </c>
      <c r="D646" s="8" t="s">
        <v>2053</v>
      </c>
      <c r="E646" s="8" t="s">
        <v>3286</v>
      </c>
      <c r="F646" s="9">
        <v>43423</v>
      </c>
      <c r="G646" s="8" t="s">
        <v>1726</v>
      </c>
      <c r="H646" s="10" t="s">
        <v>3287</v>
      </c>
      <c r="I646" s="8"/>
      <c r="J646" s="10">
        <v>571528</v>
      </c>
      <c r="K646" s="8"/>
      <c r="L646" s="8" t="s">
        <v>1449</v>
      </c>
      <c r="M646" s="8"/>
      <c r="N646" s="9">
        <v>43421</v>
      </c>
      <c r="O646" s="9"/>
      <c r="P646" s="11" t="s">
        <v>2757</v>
      </c>
      <c r="Q646" s="17"/>
      <c r="R646" s="8" t="s">
        <v>1418</v>
      </c>
    </row>
    <row r="647" spans="1:18" x14ac:dyDescent="0.25">
      <c r="A647" s="7" t="s">
        <v>658</v>
      </c>
      <c r="B647" s="8" t="s">
        <v>3283</v>
      </c>
      <c r="C647" s="8" t="s">
        <v>1410</v>
      </c>
      <c r="D647" s="8" t="s">
        <v>2053</v>
      </c>
      <c r="E647" s="8" t="s">
        <v>3288</v>
      </c>
      <c r="F647" s="9">
        <v>43423</v>
      </c>
      <c r="G647" s="8" t="s">
        <v>2131</v>
      </c>
      <c r="H647" s="10" t="s">
        <v>3289</v>
      </c>
      <c r="I647" s="8"/>
      <c r="J647" s="10">
        <v>33206440</v>
      </c>
      <c r="K647" s="8"/>
      <c r="L647" s="8" t="s">
        <v>1449</v>
      </c>
      <c r="M647" s="8"/>
      <c r="N647" s="9">
        <v>43421</v>
      </c>
      <c r="O647" s="9"/>
      <c r="P647" s="11" t="s">
        <v>2757</v>
      </c>
      <c r="Q647" s="17"/>
      <c r="R647" s="8" t="s">
        <v>1418</v>
      </c>
    </row>
    <row r="648" spans="1:18" x14ac:dyDescent="0.25">
      <c r="A648" s="7" t="s">
        <v>659</v>
      </c>
      <c r="B648" s="8" t="s">
        <v>3284</v>
      </c>
      <c r="C648" s="8" t="s">
        <v>1410</v>
      </c>
      <c r="D648" s="8" t="s">
        <v>2053</v>
      </c>
      <c r="E648" s="8" t="s">
        <v>3290</v>
      </c>
      <c r="F648" s="9">
        <v>43423</v>
      </c>
      <c r="G648" s="8" t="s">
        <v>1511</v>
      </c>
      <c r="H648" s="10"/>
      <c r="I648" s="8"/>
      <c r="J648" s="10">
        <v>1394457</v>
      </c>
      <c r="K648" s="8"/>
      <c r="L648" s="8" t="s">
        <v>2937</v>
      </c>
      <c r="M648" s="8"/>
      <c r="N648" s="9">
        <v>43421</v>
      </c>
      <c r="O648" s="9"/>
      <c r="P648" s="11" t="s">
        <v>1469</v>
      </c>
      <c r="Q648" s="17"/>
      <c r="R648" s="8" t="s">
        <v>1418</v>
      </c>
    </row>
    <row r="649" spans="1:18" x14ac:dyDescent="0.25">
      <c r="A649" s="7" t="s">
        <v>660</v>
      </c>
      <c r="B649" s="8" t="s">
        <v>3285</v>
      </c>
      <c r="C649" s="8" t="s">
        <v>1410</v>
      </c>
      <c r="D649" s="8" t="s">
        <v>2310</v>
      </c>
      <c r="E649" s="8" t="s">
        <v>3291</v>
      </c>
      <c r="F649" s="9">
        <v>43423</v>
      </c>
      <c r="G649" s="8" t="s">
        <v>3292</v>
      </c>
      <c r="H649" s="10"/>
      <c r="I649" s="8"/>
      <c r="J649" s="10">
        <v>1397559</v>
      </c>
      <c r="K649" s="8"/>
      <c r="L649" s="8" t="s">
        <v>2937</v>
      </c>
      <c r="M649" s="8"/>
      <c r="N649" s="9">
        <v>43421</v>
      </c>
      <c r="O649" s="9"/>
      <c r="P649" s="11" t="s">
        <v>1469</v>
      </c>
      <c r="Q649" s="17"/>
      <c r="R649" s="8" t="s">
        <v>1418</v>
      </c>
    </row>
    <row r="650" spans="1:18" x14ac:dyDescent="0.25">
      <c r="A650" s="7" t="s">
        <v>661</v>
      </c>
      <c r="B650" s="8" t="s">
        <v>3294</v>
      </c>
      <c r="C650" s="8" t="s">
        <v>1410</v>
      </c>
      <c r="D650" s="8" t="s">
        <v>1493</v>
      </c>
      <c r="E650" s="8" t="s">
        <v>3299</v>
      </c>
      <c r="F650" s="9">
        <v>43430</v>
      </c>
      <c r="G650" s="8" t="s">
        <v>1832</v>
      </c>
      <c r="H650" s="10" t="s">
        <v>2879</v>
      </c>
      <c r="I650" s="8"/>
      <c r="J650" s="10">
        <v>208138</v>
      </c>
      <c r="K650" s="8"/>
      <c r="L650" s="8" t="s">
        <v>1456</v>
      </c>
      <c r="M650" s="8"/>
      <c r="N650" s="9">
        <v>43429</v>
      </c>
      <c r="O650" s="9"/>
      <c r="P650" s="11" t="s">
        <v>1785</v>
      </c>
      <c r="Q650" s="17"/>
      <c r="R650" s="8" t="s">
        <v>1444</v>
      </c>
    </row>
    <row r="651" spans="1:18" x14ac:dyDescent="0.25">
      <c r="A651" s="7" t="s">
        <v>662</v>
      </c>
      <c r="B651" s="8" t="s">
        <v>3295</v>
      </c>
      <c r="C651" s="8" t="s">
        <v>1410</v>
      </c>
      <c r="D651" s="8" t="s">
        <v>1493</v>
      </c>
      <c r="E651" s="8" t="s">
        <v>3300</v>
      </c>
      <c r="F651" s="9">
        <v>43430</v>
      </c>
      <c r="G651" s="8" t="s">
        <v>2057</v>
      </c>
      <c r="H651" s="10" t="s">
        <v>3301</v>
      </c>
      <c r="I651" s="8"/>
      <c r="J651" s="10">
        <v>300880</v>
      </c>
      <c r="K651" s="8"/>
      <c r="L651" s="8" t="s">
        <v>1449</v>
      </c>
      <c r="M651" s="8"/>
      <c r="N651" s="9">
        <v>43428</v>
      </c>
      <c r="O651" s="9"/>
      <c r="P651" s="11" t="s">
        <v>1497</v>
      </c>
      <c r="Q651" s="17"/>
      <c r="R651" s="8" t="s">
        <v>1418</v>
      </c>
    </row>
    <row r="652" spans="1:18" x14ac:dyDescent="0.25">
      <c r="A652" s="7" t="s">
        <v>663</v>
      </c>
      <c r="B652" s="8" t="s">
        <v>3296</v>
      </c>
      <c r="C652" s="8" t="s">
        <v>1410</v>
      </c>
      <c r="D652" s="8" t="s">
        <v>1493</v>
      </c>
      <c r="E652" s="8" t="s">
        <v>3302</v>
      </c>
      <c r="F652" s="9">
        <v>43430</v>
      </c>
      <c r="G652" s="8" t="s">
        <v>1660</v>
      </c>
      <c r="H652" s="10" t="s">
        <v>3303</v>
      </c>
      <c r="I652" s="8"/>
      <c r="J652" s="10">
        <v>348466</v>
      </c>
      <c r="K652" s="8"/>
      <c r="L652" s="8" t="s">
        <v>3304</v>
      </c>
      <c r="M652" s="8"/>
      <c r="N652" s="9">
        <v>43429</v>
      </c>
      <c r="O652" s="9"/>
      <c r="P652" s="11" t="s">
        <v>1785</v>
      </c>
      <c r="Q652" s="17"/>
      <c r="R652" s="8" t="s">
        <v>1418</v>
      </c>
    </row>
    <row r="653" spans="1:18" x14ac:dyDescent="0.25">
      <c r="A653" s="7" t="s">
        <v>664</v>
      </c>
      <c r="B653" s="8" t="s">
        <v>3297</v>
      </c>
      <c r="C653" s="8" t="s">
        <v>1410</v>
      </c>
      <c r="D653" s="8" t="s">
        <v>1500</v>
      </c>
      <c r="E653" s="8" t="s">
        <v>3302</v>
      </c>
      <c r="F653" s="9">
        <v>43430</v>
      </c>
      <c r="G653" s="8" t="s">
        <v>1660</v>
      </c>
      <c r="H653" s="10" t="s">
        <v>3305</v>
      </c>
      <c r="I653" s="8"/>
      <c r="J653" s="10">
        <v>348448</v>
      </c>
      <c r="K653" s="8"/>
      <c r="L653" s="8" t="s">
        <v>1449</v>
      </c>
      <c r="M653" s="8"/>
      <c r="N653" s="9">
        <v>43429</v>
      </c>
      <c r="O653" s="9"/>
      <c r="P653" s="11" t="s">
        <v>3212</v>
      </c>
      <c r="Q653" s="17"/>
      <c r="R653" s="8" t="s">
        <v>1418</v>
      </c>
    </row>
    <row r="654" spans="1:18" x14ac:dyDescent="0.25">
      <c r="A654" s="7" t="s">
        <v>665</v>
      </c>
      <c r="B654" s="8" t="s">
        <v>3298</v>
      </c>
      <c r="C654" s="8" t="s">
        <v>1410</v>
      </c>
      <c r="D654" s="8" t="s">
        <v>1500</v>
      </c>
      <c r="E654" s="8" t="s">
        <v>3306</v>
      </c>
      <c r="F654" s="9">
        <v>43430</v>
      </c>
      <c r="G654" s="8" t="s">
        <v>1511</v>
      </c>
      <c r="H654" s="10" t="s">
        <v>3307</v>
      </c>
      <c r="I654" s="8"/>
      <c r="J654" s="10">
        <v>432237</v>
      </c>
      <c r="K654" s="8"/>
      <c r="L654" s="8" t="s">
        <v>1449</v>
      </c>
      <c r="M654" s="8"/>
      <c r="N654" s="9">
        <v>43429</v>
      </c>
      <c r="O654" s="9"/>
      <c r="P654" s="11" t="s">
        <v>3212</v>
      </c>
      <c r="Q654" s="17"/>
      <c r="R654" s="8" t="s">
        <v>1418</v>
      </c>
    </row>
    <row r="655" spans="1:18" x14ac:dyDescent="0.25">
      <c r="A655" s="7" t="s">
        <v>666</v>
      </c>
      <c r="B655" s="8" t="s">
        <v>3308</v>
      </c>
      <c r="C655" s="8" t="s">
        <v>1410</v>
      </c>
      <c r="D655" s="8" t="s">
        <v>1522</v>
      </c>
      <c r="E655" s="8" t="s">
        <v>1646</v>
      </c>
      <c r="F655" s="9">
        <v>43430</v>
      </c>
      <c r="G655" s="8" t="s">
        <v>1529</v>
      </c>
      <c r="H655" s="10" t="s">
        <v>1651</v>
      </c>
      <c r="I655" s="8"/>
      <c r="J655" s="10">
        <v>230708</v>
      </c>
      <c r="K655" s="8"/>
      <c r="L655" s="8" t="s">
        <v>1449</v>
      </c>
      <c r="M655" s="8"/>
      <c r="N655" s="9">
        <v>43429</v>
      </c>
      <c r="O655" s="9"/>
      <c r="P655" s="11" t="s">
        <v>1497</v>
      </c>
      <c r="Q655" s="17"/>
      <c r="R655" s="8" t="s">
        <v>1418</v>
      </c>
    </row>
    <row r="656" spans="1:18" x14ac:dyDescent="0.25">
      <c r="A656" s="7" t="s">
        <v>667</v>
      </c>
      <c r="B656" s="8" t="s">
        <v>3309</v>
      </c>
      <c r="C656" s="8" t="s">
        <v>1410</v>
      </c>
      <c r="D656" s="8" t="s">
        <v>1537</v>
      </c>
      <c r="E656" s="8" t="s">
        <v>1646</v>
      </c>
      <c r="F656" s="9">
        <v>43430</v>
      </c>
      <c r="G656" s="8" t="s">
        <v>1529</v>
      </c>
      <c r="H656" s="10" t="s">
        <v>3311</v>
      </c>
      <c r="I656" s="8"/>
      <c r="J656" s="10">
        <v>298126</v>
      </c>
      <c r="K656" s="8"/>
      <c r="L656" s="8" t="s">
        <v>1449</v>
      </c>
      <c r="M656" s="8"/>
      <c r="N656" s="9">
        <v>43429</v>
      </c>
      <c r="O656" s="9"/>
      <c r="P656" s="11" t="s">
        <v>3212</v>
      </c>
      <c r="Q656" s="17"/>
      <c r="R656" s="8" t="s">
        <v>1418</v>
      </c>
    </row>
    <row r="657" spans="1:18" x14ac:dyDescent="0.25">
      <c r="A657" s="7" t="s">
        <v>668</v>
      </c>
      <c r="B657" s="8" t="s">
        <v>3310</v>
      </c>
      <c r="C657" s="8" t="s">
        <v>1410</v>
      </c>
      <c r="D657" s="8" t="s">
        <v>1537</v>
      </c>
      <c r="E657" s="8" t="s">
        <v>1646</v>
      </c>
      <c r="F657" s="9">
        <v>43430</v>
      </c>
      <c r="G657" s="8" t="s">
        <v>1529</v>
      </c>
      <c r="H657" s="10" t="s">
        <v>1532</v>
      </c>
      <c r="I657" s="8"/>
      <c r="J657" s="10">
        <v>117430</v>
      </c>
      <c r="K657" s="8"/>
      <c r="L657" s="8" t="s">
        <v>1467</v>
      </c>
      <c r="M657" s="8"/>
      <c r="N657" s="9">
        <v>43429</v>
      </c>
      <c r="O657" s="9"/>
      <c r="P657" s="11" t="s">
        <v>3312</v>
      </c>
      <c r="Q657" s="17"/>
      <c r="R657" s="8" t="s">
        <v>1418</v>
      </c>
    </row>
    <row r="658" spans="1:18" x14ac:dyDescent="0.25">
      <c r="A658" s="7" t="s">
        <v>669</v>
      </c>
      <c r="B658" s="8" t="s">
        <v>3313</v>
      </c>
      <c r="C658" s="8" t="s">
        <v>1410</v>
      </c>
      <c r="D658" s="8" t="s">
        <v>1522</v>
      </c>
      <c r="E658" s="8" t="s">
        <v>3322</v>
      </c>
      <c r="F658" s="9">
        <v>43430</v>
      </c>
      <c r="G658" s="8" t="s">
        <v>1962</v>
      </c>
      <c r="H658" s="10"/>
      <c r="I658" s="8"/>
      <c r="J658" s="10">
        <v>1375570</v>
      </c>
      <c r="K658" s="8"/>
      <c r="L658" s="8" t="s">
        <v>2550</v>
      </c>
      <c r="M658" s="8"/>
      <c r="N658" s="9">
        <v>43429</v>
      </c>
      <c r="O658" s="9">
        <v>43441</v>
      </c>
      <c r="P658" s="11" t="s">
        <v>1437</v>
      </c>
      <c r="Q658" s="17"/>
      <c r="R658" s="8" t="s">
        <v>1418</v>
      </c>
    </row>
    <row r="659" spans="1:18" x14ac:dyDescent="0.25">
      <c r="A659" s="7" t="s">
        <v>670</v>
      </c>
      <c r="B659" s="8" t="s">
        <v>3314</v>
      </c>
      <c r="C659" s="8" t="s">
        <v>1410</v>
      </c>
      <c r="D659" s="8" t="s">
        <v>1522</v>
      </c>
      <c r="E659" s="8" t="s">
        <v>3322</v>
      </c>
      <c r="F659" s="9">
        <v>43430</v>
      </c>
      <c r="G659" s="8" t="s">
        <v>1962</v>
      </c>
      <c r="H659" s="5" t="s">
        <v>3323</v>
      </c>
      <c r="I659" s="8"/>
      <c r="J659" s="5">
        <v>465864</v>
      </c>
      <c r="K659" s="8"/>
      <c r="L659" s="8" t="s">
        <v>1449</v>
      </c>
      <c r="M659" s="8"/>
      <c r="N659" s="9">
        <v>43429</v>
      </c>
      <c r="O659" s="9"/>
      <c r="P659" s="11" t="s">
        <v>1497</v>
      </c>
      <c r="Q659" s="17"/>
      <c r="R659" s="8" t="s">
        <v>1418</v>
      </c>
    </row>
    <row r="660" spans="1:18" ht="22.5" x14ac:dyDescent="0.25">
      <c r="A660" s="7" t="s">
        <v>671</v>
      </c>
      <c r="B660" s="8" t="s">
        <v>3315</v>
      </c>
      <c r="C660" s="8" t="s">
        <v>1410</v>
      </c>
      <c r="D660" s="8" t="s">
        <v>1522</v>
      </c>
      <c r="E660" s="8" t="s">
        <v>3322</v>
      </c>
      <c r="F660" s="9">
        <v>43430</v>
      </c>
      <c r="G660" s="8" t="s">
        <v>2167</v>
      </c>
      <c r="H660" s="10"/>
      <c r="I660" s="8"/>
      <c r="J660" s="10">
        <v>1375570</v>
      </c>
      <c r="K660" s="8"/>
      <c r="L660" s="10" t="s">
        <v>3354</v>
      </c>
      <c r="M660" s="8"/>
      <c r="N660" s="9">
        <v>43429</v>
      </c>
      <c r="O660" s="9"/>
      <c r="P660" s="11" t="s">
        <v>2124</v>
      </c>
      <c r="Q660" s="17"/>
      <c r="R660" s="8" t="s">
        <v>1444</v>
      </c>
    </row>
    <row r="661" spans="1:18" x14ac:dyDescent="0.25">
      <c r="A661" s="7" t="s">
        <v>672</v>
      </c>
      <c r="B661" s="8" t="s">
        <v>3316</v>
      </c>
      <c r="C661" s="8" t="s">
        <v>1410</v>
      </c>
      <c r="D661" s="8" t="s">
        <v>1522</v>
      </c>
      <c r="E661" s="8" t="s">
        <v>3322</v>
      </c>
      <c r="F661" s="9">
        <v>43430</v>
      </c>
      <c r="G661" s="8" t="s">
        <v>2167</v>
      </c>
      <c r="H661" s="10" t="s">
        <v>3324</v>
      </c>
      <c r="I661" s="8"/>
      <c r="J661" s="10">
        <v>140931</v>
      </c>
      <c r="K661" s="8"/>
      <c r="L661" s="8" t="s">
        <v>1449</v>
      </c>
      <c r="M661" s="8"/>
      <c r="N661" s="9">
        <v>43429</v>
      </c>
      <c r="O661" s="9"/>
      <c r="P661" s="11" t="s">
        <v>1497</v>
      </c>
      <c r="Q661" s="17"/>
      <c r="R661" s="8" t="s">
        <v>1418</v>
      </c>
    </row>
    <row r="662" spans="1:18" x14ac:dyDescent="0.25">
      <c r="A662" s="7" t="s">
        <v>673</v>
      </c>
      <c r="B662" s="8" t="s">
        <v>3317</v>
      </c>
      <c r="C662" s="8" t="s">
        <v>1410</v>
      </c>
      <c r="D662" s="8" t="s">
        <v>1522</v>
      </c>
      <c r="E662" s="8" t="s">
        <v>3325</v>
      </c>
      <c r="F662" s="9">
        <v>43430</v>
      </c>
      <c r="G662" s="8" t="s">
        <v>1550</v>
      </c>
      <c r="H662" s="10" t="s">
        <v>3326</v>
      </c>
      <c r="I662" s="8"/>
      <c r="J662" s="10">
        <v>334654</v>
      </c>
      <c r="K662" s="8"/>
      <c r="L662" s="8" t="s">
        <v>1449</v>
      </c>
      <c r="M662" s="8"/>
      <c r="N662" s="9">
        <v>43429</v>
      </c>
      <c r="O662" s="9"/>
      <c r="P662" s="11" t="s">
        <v>1497</v>
      </c>
      <c r="Q662" s="17"/>
      <c r="R662" s="8" t="s">
        <v>1418</v>
      </c>
    </row>
    <row r="663" spans="1:18" x14ac:dyDescent="0.25">
      <c r="A663" s="7" t="s">
        <v>674</v>
      </c>
      <c r="B663" s="8" t="s">
        <v>3318</v>
      </c>
      <c r="C663" s="8" t="s">
        <v>1410</v>
      </c>
      <c r="D663" s="8" t="s">
        <v>1522</v>
      </c>
      <c r="E663" s="8" t="s">
        <v>3327</v>
      </c>
      <c r="F663" s="9">
        <v>43430</v>
      </c>
      <c r="G663" s="8" t="s">
        <v>1870</v>
      </c>
      <c r="H663" s="10"/>
      <c r="I663" s="8"/>
      <c r="J663" s="10">
        <v>1375564</v>
      </c>
      <c r="K663" s="8"/>
      <c r="L663" s="8" t="s">
        <v>2550</v>
      </c>
      <c r="M663" s="8"/>
      <c r="N663" s="9">
        <v>43429</v>
      </c>
      <c r="O663" s="9">
        <v>43441</v>
      </c>
      <c r="P663" s="11" t="s">
        <v>1561</v>
      </c>
      <c r="Q663" s="17"/>
      <c r="R663" s="8" t="s">
        <v>1418</v>
      </c>
    </row>
    <row r="664" spans="1:18" x14ac:dyDescent="0.25">
      <c r="A664" s="7" t="s">
        <v>675</v>
      </c>
      <c r="B664" s="8" t="s">
        <v>3319</v>
      </c>
      <c r="C664" s="8" t="s">
        <v>1410</v>
      </c>
      <c r="D664" s="8" t="s">
        <v>1522</v>
      </c>
      <c r="E664" s="8" t="s">
        <v>3327</v>
      </c>
      <c r="F664" s="9">
        <v>43430</v>
      </c>
      <c r="G664" s="8" t="s">
        <v>1471</v>
      </c>
      <c r="H664" s="10"/>
      <c r="I664" s="8"/>
      <c r="J664" s="10">
        <v>1375564</v>
      </c>
      <c r="K664" s="8"/>
      <c r="L664" s="8" t="s">
        <v>2550</v>
      </c>
      <c r="M664" s="8"/>
      <c r="N664" s="9">
        <v>43429</v>
      </c>
      <c r="O664" s="9">
        <v>43441</v>
      </c>
      <c r="P664" s="11" t="s">
        <v>1654</v>
      </c>
      <c r="Q664" s="17"/>
      <c r="R664" s="8" t="s">
        <v>1418</v>
      </c>
    </row>
    <row r="665" spans="1:18" x14ac:dyDescent="0.25">
      <c r="A665" s="7" t="s">
        <v>676</v>
      </c>
      <c r="B665" s="8" t="s">
        <v>3320</v>
      </c>
      <c r="C665" s="8" t="s">
        <v>1410</v>
      </c>
      <c r="D665" s="8" t="s">
        <v>1522</v>
      </c>
      <c r="E665" s="8" t="s">
        <v>3327</v>
      </c>
      <c r="F665" s="9">
        <v>43430</v>
      </c>
      <c r="G665" s="8" t="s">
        <v>1471</v>
      </c>
      <c r="H665" s="10" t="s">
        <v>1587</v>
      </c>
      <c r="I665" s="8"/>
      <c r="J665" s="10">
        <v>461833</v>
      </c>
      <c r="K665" s="8"/>
      <c r="L665" s="8" t="s">
        <v>1449</v>
      </c>
      <c r="M665" s="8"/>
      <c r="N665" s="9">
        <v>43429</v>
      </c>
      <c r="O665" s="9"/>
      <c r="P665" s="11" t="s">
        <v>1497</v>
      </c>
      <c r="Q665" s="17"/>
      <c r="R665" s="8" t="s">
        <v>1418</v>
      </c>
    </row>
    <row r="666" spans="1:18" x14ac:dyDescent="0.25">
      <c r="A666" s="7" t="s">
        <v>677</v>
      </c>
      <c r="B666" s="8" t="s">
        <v>3321</v>
      </c>
      <c r="C666" s="8" t="s">
        <v>1410</v>
      </c>
      <c r="D666" s="8" t="s">
        <v>1537</v>
      </c>
      <c r="E666" s="8" t="s">
        <v>3096</v>
      </c>
      <c r="F666" s="9">
        <v>43430</v>
      </c>
      <c r="G666" s="8" t="s">
        <v>2167</v>
      </c>
      <c r="H666" s="10"/>
      <c r="I666" s="8"/>
      <c r="J666" s="10">
        <v>1380800</v>
      </c>
      <c r="K666" s="8"/>
      <c r="L666" s="8" t="s">
        <v>3330</v>
      </c>
      <c r="M666" s="8"/>
      <c r="N666" s="9">
        <v>43414</v>
      </c>
      <c r="O666" s="9">
        <v>43441</v>
      </c>
      <c r="P666" s="11" t="s">
        <v>1858</v>
      </c>
      <c r="Q666" s="17"/>
      <c r="R666" s="8" t="s">
        <v>1418</v>
      </c>
    </row>
    <row r="667" spans="1:18" x14ac:dyDescent="0.25">
      <c r="A667" s="7" t="s">
        <v>678</v>
      </c>
      <c r="B667" s="8" t="s">
        <v>3328</v>
      </c>
      <c r="C667" s="8" t="s">
        <v>1410</v>
      </c>
      <c r="D667" s="8" t="s">
        <v>1537</v>
      </c>
      <c r="E667" s="8" t="s">
        <v>3096</v>
      </c>
      <c r="F667" s="9">
        <v>43430</v>
      </c>
      <c r="G667" s="8" t="s">
        <v>2167</v>
      </c>
      <c r="H667" s="10" t="s">
        <v>3335</v>
      </c>
      <c r="I667" s="8"/>
      <c r="J667" s="10">
        <v>365304</v>
      </c>
      <c r="K667" s="8"/>
      <c r="L667" s="8" t="s">
        <v>3331</v>
      </c>
      <c r="M667" s="8"/>
      <c r="N667" s="9">
        <v>43414</v>
      </c>
      <c r="O667" s="9">
        <v>43490</v>
      </c>
      <c r="P667" s="11" t="s">
        <v>1422</v>
      </c>
      <c r="Q667" s="17"/>
      <c r="R667" s="8" t="s">
        <v>1418</v>
      </c>
    </row>
    <row r="668" spans="1:18" x14ac:dyDescent="0.25">
      <c r="A668" s="7" t="s">
        <v>679</v>
      </c>
      <c r="B668" s="8" t="s">
        <v>3329</v>
      </c>
      <c r="C668" s="8" t="s">
        <v>1410</v>
      </c>
      <c r="D668" s="8" t="s">
        <v>1537</v>
      </c>
      <c r="E668" s="8" t="s">
        <v>3096</v>
      </c>
      <c r="F668" s="9">
        <v>43430</v>
      </c>
      <c r="G668" s="8" t="s">
        <v>2040</v>
      </c>
      <c r="H668" s="10" t="s">
        <v>3332</v>
      </c>
      <c r="I668" s="8"/>
      <c r="J668" s="10">
        <v>696122</v>
      </c>
      <c r="K668" s="8"/>
      <c r="L668" s="8" t="s">
        <v>3333</v>
      </c>
      <c r="M668" s="8"/>
      <c r="N668" s="9">
        <v>43414</v>
      </c>
      <c r="O668" s="9">
        <v>43490</v>
      </c>
      <c r="P668" s="11" t="s">
        <v>3334</v>
      </c>
      <c r="Q668" s="17"/>
      <c r="R668" s="8" t="s">
        <v>1418</v>
      </c>
    </row>
    <row r="669" spans="1:18" x14ac:dyDescent="0.25">
      <c r="A669" s="7" t="s">
        <v>680</v>
      </c>
      <c r="B669" s="8" t="s">
        <v>3336</v>
      </c>
      <c r="C669" s="8" t="s">
        <v>1410</v>
      </c>
      <c r="D669" s="8" t="s">
        <v>2260</v>
      </c>
      <c r="E669" s="8" t="s">
        <v>3338</v>
      </c>
      <c r="F669" s="9">
        <v>43430</v>
      </c>
      <c r="G669" s="8" t="s">
        <v>1599</v>
      </c>
      <c r="H669" s="10" t="s">
        <v>3339</v>
      </c>
      <c r="I669" s="8"/>
      <c r="J669" s="10">
        <v>136935</v>
      </c>
      <c r="K669" s="8"/>
      <c r="L669" s="8" t="s">
        <v>1449</v>
      </c>
      <c r="M669" s="8"/>
      <c r="N669" s="9">
        <v>43428</v>
      </c>
      <c r="O669" s="9"/>
      <c r="P669" s="11" t="s">
        <v>1497</v>
      </c>
      <c r="Q669" s="17"/>
      <c r="R669" s="8" t="s">
        <v>1418</v>
      </c>
    </row>
    <row r="670" spans="1:18" x14ac:dyDescent="0.25">
      <c r="A670" s="7" t="s">
        <v>681</v>
      </c>
      <c r="B670" s="8" t="s">
        <v>3337</v>
      </c>
      <c r="C670" s="8" t="s">
        <v>1410</v>
      </c>
      <c r="D670" s="8" t="s">
        <v>2260</v>
      </c>
      <c r="E670" s="8" t="s">
        <v>3340</v>
      </c>
      <c r="F670" s="9">
        <v>43430</v>
      </c>
      <c r="G670" s="8" t="s">
        <v>2217</v>
      </c>
      <c r="H670" s="10"/>
      <c r="I670" s="8"/>
      <c r="J670" s="10">
        <v>1376367</v>
      </c>
      <c r="K670" s="8"/>
      <c r="L670" s="8" t="s">
        <v>2937</v>
      </c>
      <c r="M670" s="8"/>
      <c r="N670" s="9">
        <v>43429</v>
      </c>
      <c r="O670" s="9">
        <v>43441</v>
      </c>
      <c r="P670" s="11" t="s">
        <v>1469</v>
      </c>
      <c r="Q670" s="17"/>
      <c r="R670" s="8" t="s">
        <v>1418</v>
      </c>
    </row>
    <row r="671" spans="1:18" x14ac:dyDescent="0.25">
      <c r="A671" s="7" t="s">
        <v>682</v>
      </c>
      <c r="B671" s="8" t="s">
        <v>3341</v>
      </c>
      <c r="C671" s="8" t="s">
        <v>1410</v>
      </c>
      <c r="D671" s="8" t="s">
        <v>1927</v>
      </c>
      <c r="E671" s="8" t="s">
        <v>3342</v>
      </c>
      <c r="F671" s="9">
        <v>43430</v>
      </c>
      <c r="G671" s="8" t="s">
        <v>1928</v>
      </c>
      <c r="H671" s="10" t="s">
        <v>3343</v>
      </c>
      <c r="I671" s="8"/>
      <c r="J671" s="10">
        <v>342413</v>
      </c>
      <c r="K671" s="8"/>
      <c r="L671" s="8" t="s">
        <v>1416</v>
      </c>
      <c r="M671" s="8"/>
      <c r="N671" s="9">
        <v>43428</v>
      </c>
      <c r="O671" s="9"/>
      <c r="P671" s="11" t="s">
        <v>3212</v>
      </c>
      <c r="Q671" s="17"/>
      <c r="R671" s="8" t="s">
        <v>1418</v>
      </c>
    </row>
    <row r="672" spans="1:18" x14ac:dyDescent="0.25">
      <c r="A672" s="7" t="s">
        <v>683</v>
      </c>
      <c r="B672" s="8" t="s">
        <v>3344</v>
      </c>
      <c r="C672" s="8" t="s">
        <v>1410</v>
      </c>
      <c r="D672" s="8" t="s">
        <v>2053</v>
      </c>
      <c r="E672" s="8" t="s">
        <v>3345</v>
      </c>
      <c r="F672" s="9">
        <v>43430</v>
      </c>
      <c r="G672" s="8" t="s">
        <v>2112</v>
      </c>
      <c r="H672" s="10" t="s">
        <v>3346</v>
      </c>
      <c r="I672" s="8"/>
      <c r="J672" s="10">
        <v>482726</v>
      </c>
      <c r="K672" s="8"/>
      <c r="L672" s="8" t="s">
        <v>3304</v>
      </c>
      <c r="M672" s="8"/>
      <c r="N672" s="9">
        <v>43428</v>
      </c>
      <c r="O672" s="9"/>
      <c r="P672" s="11" t="s">
        <v>3347</v>
      </c>
      <c r="Q672" s="17"/>
      <c r="R672" s="8" t="s">
        <v>1418</v>
      </c>
    </row>
    <row r="673" spans="1:18" x14ac:dyDescent="0.25">
      <c r="A673" s="7" t="s">
        <v>684</v>
      </c>
      <c r="B673" s="8" t="s">
        <v>3348</v>
      </c>
      <c r="C673" s="8" t="s">
        <v>1410</v>
      </c>
      <c r="D673" s="8" t="s">
        <v>2539</v>
      </c>
      <c r="E673" s="8" t="s">
        <v>3349</v>
      </c>
      <c r="F673" s="9">
        <v>43430</v>
      </c>
      <c r="G673" s="8" t="s">
        <v>3350</v>
      </c>
      <c r="H673" s="10" t="s">
        <v>2431</v>
      </c>
      <c r="I673" s="8"/>
      <c r="J673" s="10">
        <v>575096</v>
      </c>
      <c r="K673" s="8"/>
      <c r="L673" s="8" t="s">
        <v>1620</v>
      </c>
      <c r="M673" s="8"/>
      <c r="N673" s="9">
        <v>43426</v>
      </c>
      <c r="O673" s="9"/>
      <c r="P673" s="11" t="s">
        <v>3351</v>
      </c>
      <c r="Q673" s="17"/>
      <c r="R673" s="8" t="s">
        <v>1418</v>
      </c>
    </row>
    <row r="674" spans="1:18" ht="22.5" x14ac:dyDescent="0.25">
      <c r="A674" s="7" t="s">
        <v>685</v>
      </c>
      <c r="B674" s="8" t="s">
        <v>3352</v>
      </c>
      <c r="C674" s="8" t="s">
        <v>1410</v>
      </c>
      <c r="D674" s="8" t="s">
        <v>3356</v>
      </c>
      <c r="E674" s="8" t="s">
        <v>3353</v>
      </c>
      <c r="F674" s="9">
        <v>43430</v>
      </c>
      <c r="G674" s="8" t="s">
        <v>1670</v>
      </c>
      <c r="H674" s="10"/>
      <c r="I674" s="8"/>
      <c r="J674" s="10" t="s">
        <v>3355</v>
      </c>
      <c r="K674" s="8"/>
      <c r="L674" s="8" t="s">
        <v>2937</v>
      </c>
      <c r="M674" s="8"/>
      <c r="N674" s="9">
        <v>43428</v>
      </c>
      <c r="O674" s="9">
        <v>43441</v>
      </c>
      <c r="P674" s="11" t="s">
        <v>1469</v>
      </c>
      <c r="Q674" s="17"/>
      <c r="R674" s="8" t="s">
        <v>1418</v>
      </c>
    </row>
    <row r="675" spans="1:18" x14ac:dyDescent="0.25">
      <c r="A675" s="7" t="s">
        <v>686</v>
      </c>
      <c r="B675" s="8" t="s">
        <v>3357</v>
      </c>
      <c r="C675" s="8" t="s">
        <v>1410</v>
      </c>
      <c r="D675" s="8" t="s">
        <v>1522</v>
      </c>
      <c r="E675" s="8" t="s">
        <v>3360</v>
      </c>
      <c r="F675" s="9">
        <v>43437</v>
      </c>
      <c r="G675" s="8" t="s">
        <v>2150</v>
      </c>
      <c r="H675" s="10"/>
      <c r="I675" s="8"/>
      <c r="J675" s="10">
        <v>1375579</v>
      </c>
      <c r="K675" s="8"/>
      <c r="L675" s="8" t="s">
        <v>2550</v>
      </c>
      <c r="M675" s="8"/>
      <c r="N675" s="9">
        <v>43435</v>
      </c>
      <c r="O675" s="9">
        <v>43448</v>
      </c>
      <c r="P675" s="11" t="s">
        <v>1437</v>
      </c>
      <c r="Q675" s="17"/>
      <c r="R675" s="8" t="s">
        <v>1418</v>
      </c>
    </row>
    <row r="676" spans="1:18" x14ac:dyDescent="0.25">
      <c r="A676" s="7" t="s">
        <v>687</v>
      </c>
      <c r="B676" s="8" t="s">
        <v>3358</v>
      </c>
      <c r="C676" s="8" t="s">
        <v>1410</v>
      </c>
      <c r="D676" s="8" t="s">
        <v>1537</v>
      </c>
      <c r="E676" s="8" t="s">
        <v>3360</v>
      </c>
      <c r="F676" s="9">
        <v>43437</v>
      </c>
      <c r="G676" s="8" t="s">
        <v>2150</v>
      </c>
      <c r="H676" s="10" t="s">
        <v>3231</v>
      </c>
      <c r="I676" s="8"/>
      <c r="J676" s="10">
        <v>300076</v>
      </c>
      <c r="K676" s="8"/>
      <c r="L676" s="8" t="s">
        <v>2405</v>
      </c>
      <c r="M676" s="8"/>
      <c r="N676" s="9">
        <v>43435</v>
      </c>
      <c r="O676" s="9"/>
      <c r="P676" s="11" t="s">
        <v>3363</v>
      </c>
      <c r="Q676" s="17"/>
      <c r="R676" s="8" t="s">
        <v>1444</v>
      </c>
    </row>
    <row r="677" spans="1:18" x14ac:dyDescent="0.25">
      <c r="A677" s="7" t="s">
        <v>688</v>
      </c>
      <c r="B677" s="8" t="s">
        <v>3359</v>
      </c>
      <c r="C677" s="8" t="s">
        <v>1410</v>
      </c>
      <c r="D677" s="8" t="s">
        <v>1522</v>
      </c>
      <c r="E677" s="8" t="s">
        <v>3364</v>
      </c>
      <c r="F677" s="9">
        <v>43437</v>
      </c>
      <c r="G677" s="8" t="s">
        <v>1870</v>
      </c>
      <c r="H677" s="10" t="s">
        <v>3365</v>
      </c>
      <c r="I677" s="8"/>
      <c r="J677" s="10">
        <v>287846</v>
      </c>
      <c r="K677" s="8"/>
      <c r="L677" s="8" t="s">
        <v>1620</v>
      </c>
      <c r="M677" s="8"/>
      <c r="N677" s="9">
        <v>43436</v>
      </c>
      <c r="O677" s="9"/>
      <c r="P677" s="11" t="s">
        <v>2192</v>
      </c>
      <c r="Q677" s="17"/>
      <c r="R677" s="8" t="s">
        <v>1418</v>
      </c>
    </row>
    <row r="678" spans="1:18" x14ac:dyDescent="0.25">
      <c r="A678" s="7" t="s">
        <v>689</v>
      </c>
      <c r="B678" s="8" t="s">
        <v>3361</v>
      </c>
      <c r="C678" s="8" t="s">
        <v>1410</v>
      </c>
      <c r="D678" s="8" t="s">
        <v>1537</v>
      </c>
      <c r="E678" s="8" t="s">
        <v>3366</v>
      </c>
      <c r="F678" s="9">
        <v>43437</v>
      </c>
      <c r="G678" s="8" t="s">
        <v>1554</v>
      </c>
      <c r="H678" s="10" t="s">
        <v>3367</v>
      </c>
      <c r="I678" s="8"/>
      <c r="J678" s="10">
        <v>590965</v>
      </c>
      <c r="K678" s="8"/>
      <c r="L678" s="8" t="s">
        <v>1449</v>
      </c>
      <c r="M678" s="8"/>
      <c r="N678" s="9">
        <v>43436</v>
      </c>
      <c r="O678" s="9"/>
      <c r="P678" s="11" t="s">
        <v>3212</v>
      </c>
      <c r="Q678" s="17"/>
      <c r="R678" s="8" t="s">
        <v>1418</v>
      </c>
    </row>
    <row r="679" spans="1:18" x14ac:dyDescent="0.25">
      <c r="A679" s="7" t="s">
        <v>690</v>
      </c>
      <c r="B679" s="8" t="s">
        <v>3362</v>
      </c>
      <c r="C679" s="8" t="s">
        <v>1410</v>
      </c>
      <c r="D679" s="8" t="s">
        <v>1537</v>
      </c>
      <c r="E679" s="8" t="s">
        <v>3366</v>
      </c>
      <c r="F679" s="9">
        <v>43437</v>
      </c>
      <c r="G679" s="8" t="s">
        <v>1966</v>
      </c>
      <c r="H679" s="10" t="s">
        <v>3368</v>
      </c>
      <c r="I679" s="8"/>
      <c r="J679" s="10">
        <v>127255</v>
      </c>
      <c r="K679" s="8"/>
      <c r="L679" s="8" t="s">
        <v>2401</v>
      </c>
      <c r="M679" s="8"/>
      <c r="N679" s="9">
        <v>43436</v>
      </c>
      <c r="O679" s="9"/>
      <c r="P679" s="11" t="s">
        <v>1499</v>
      </c>
      <c r="Q679" s="17"/>
      <c r="R679" s="8" t="s">
        <v>1418</v>
      </c>
    </row>
    <row r="680" spans="1:18" x14ac:dyDescent="0.25">
      <c r="A680" s="7" t="s">
        <v>691</v>
      </c>
      <c r="B680" s="8" t="s">
        <v>3369</v>
      </c>
      <c r="C680" s="8" t="s">
        <v>1410</v>
      </c>
      <c r="D680" s="8" t="s">
        <v>1760</v>
      </c>
      <c r="E680" s="8" t="s">
        <v>3264</v>
      </c>
      <c r="F680" s="9">
        <v>43437</v>
      </c>
      <c r="G680" s="8" t="s">
        <v>1770</v>
      </c>
      <c r="H680" s="10"/>
      <c r="I680" s="8"/>
      <c r="J680" s="10">
        <v>1376698</v>
      </c>
      <c r="K680" s="8"/>
      <c r="L680" s="8" t="s">
        <v>2937</v>
      </c>
      <c r="M680" s="8"/>
      <c r="N680" s="9">
        <v>43422</v>
      </c>
      <c r="O680" s="9">
        <v>43448</v>
      </c>
      <c r="P680" s="11" t="s">
        <v>1469</v>
      </c>
      <c r="Q680" s="17"/>
      <c r="R680" s="8" t="s">
        <v>1418</v>
      </c>
    </row>
    <row r="681" spans="1:18" x14ac:dyDescent="0.25">
      <c r="A681" s="7" t="s">
        <v>692</v>
      </c>
      <c r="B681" s="8" t="s">
        <v>3370</v>
      </c>
      <c r="C681" s="8" t="s">
        <v>1410</v>
      </c>
      <c r="D681" s="8" t="s">
        <v>1760</v>
      </c>
      <c r="E681" s="8" t="s">
        <v>3264</v>
      </c>
      <c r="F681" s="9">
        <v>43437</v>
      </c>
      <c r="G681" s="8" t="s">
        <v>1770</v>
      </c>
      <c r="H681" s="10" t="s">
        <v>3268</v>
      </c>
      <c r="I681" s="8"/>
      <c r="J681" s="10">
        <v>184456</v>
      </c>
      <c r="K681" s="8"/>
      <c r="L681" s="8" t="s">
        <v>1817</v>
      </c>
      <c r="M681" s="8"/>
      <c r="N681" s="9">
        <v>43422</v>
      </c>
      <c r="O681" s="9">
        <v>43570</v>
      </c>
      <c r="P681" s="11" t="s">
        <v>1482</v>
      </c>
      <c r="Q681" s="17"/>
      <c r="R681" s="8" t="s">
        <v>1444</v>
      </c>
    </row>
    <row r="682" spans="1:18" x14ac:dyDescent="0.25">
      <c r="A682" s="7" t="s">
        <v>693</v>
      </c>
      <c r="B682" s="8" t="s">
        <v>3371</v>
      </c>
      <c r="C682" s="8" t="s">
        <v>1410</v>
      </c>
      <c r="D682" s="8" t="s">
        <v>1927</v>
      </c>
      <c r="E682" s="8" t="s">
        <v>3374</v>
      </c>
      <c r="F682" s="9">
        <v>43437</v>
      </c>
      <c r="G682" s="8" t="s">
        <v>2044</v>
      </c>
      <c r="H682" s="10" t="s">
        <v>3375</v>
      </c>
      <c r="I682" s="8"/>
      <c r="J682" s="10">
        <v>361349</v>
      </c>
      <c r="K682" s="8"/>
      <c r="L682" s="8" t="s">
        <v>1416</v>
      </c>
      <c r="M682" s="8"/>
      <c r="N682" s="9">
        <v>43435</v>
      </c>
      <c r="O682" s="9"/>
      <c r="P682" s="11" t="s">
        <v>3210</v>
      </c>
      <c r="Q682" s="17"/>
      <c r="R682" s="8" t="s">
        <v>1418</v>
      </c>
    </row>
    <row r="683" spans="1:18" x14ac:dyDescent="0.25">
      <c r="A683" s="7" t="s">
        <v>694</v>
      </c>
      <c r="B683" s="8" t="s">
        <v>3372</v>
      </c>
      <c r="C683" s="8" t="s">
        <v>1410</v>
      </c>
      <c r="D683" s="8" t="s">
        <v>1927</v>
      </c>
      <c r="E683" s="8" t="s">
        <v>3374</v>
      </c>
      <c r="F683" s="9">
        <v>43437</v>
      </c>
      <c r="G683" s="8" t="s">
        <v>2044</v>
      </c>
      <c r="H683" s="10" t="s">
        <v>3376</v>
      </c>
      <c r="I683" s="8"/>
      <c r="J683" s="10">
        <v>212552</v>
      </c>
      <c r="K683" s="8"/>
      <c r="L683" s="8" t="s">
        <v>1467</v>
      </c>
      <c r="M683" s="8"/>
      <c r="N683" s="9">
        <v>43435</v>
      </c>
      <c r="O683" s="9"/>
      <c r="P683" s="11" t="s">
        <v>3377</v>
      </c>
      <c r="Q683" s="17"/>
      <c r="R683" s="8" t="s">
        <v>1418</v>
      </c>
    </row>
    <row r="684" spans="1:18" x14ac:dyDescent="0.25">
      <c r="A684" s="7" t="s">
        <v>695</v>
      </c>
      <c r="B684" s="8" t="s">
        <v>3373</v>
      </c>
      <c r="C684" s="8" t="s">
        <v>1410</v>
      </c>
      <c r="D684" s="8" t="s">
        <v>2142</v>
      </c>
      <c r="E684" s="8" t="s">
        <v>3378</v>
      </c>
      <c r="F684" s="9">
        <v>43437</v>
      </c>
      <c r="G684" s="8" t="s">
        <v>3379</v>
      </c>
      <c r="H684" s="10" t="s">
        <v>3380</v>
      </c>
      <c r="I684" s="8"/>
      <c r="J684" s="10">
        <v>582699</v>
      </c>
      <c r="K684" s="8"/>
      <c r="L684" s="8" t="s">
        <v>1620</v>
      </c>
      <c r="M684" s="8"/>
      <c r="N684" s="9">
        <v>43430</v>
      </c>
      <c r="O684" s="9"/>
      <c r="P684" s="11" t="s">
        <v>3381</v>
      </c>
      <c r="Q684" s="17"/>
      <c r="R684" s="8" t="s">
        <v>1418</v>
      </c>
    </row>
    <row r="685" spans="1:18" x14ac:dyDescent="0.25">
      <c r="A685" s="7" t="s">
        <v>696</v>
      </c>
      <c r="B685" s="8" t="s">
        <v>3382</v>
      </c>
      <c r="C685" s="8" t="s">
        <v>1410</v>
      </c>
      <c r="D685" s="8" t="s">
        <v>2292</v>
      </c>
      <c r="E685" s="8" t="s">
        <v>3383</v>
      </c>
      <c r="F685" s="9">
        <v>43437</v>
      </c>
      <c r="G685" s="8" t="s">
        <v>1618</v>
      </c>
      <c r="H685" s="10" t="s">
        <v>3384</v>
      </c>
      <c r="I685" s="8"/>
      <c r="J685" s="10">
        <v>744992</v>
      </c>
      <c r="K685" s="8"/>
      <c r="L685" s="8" t="s">
        <v>1588</v>
      </c>
      <c r="M685" s="8"/>
      <c r="N685" s="9">
        <v>43435</v>
      </c>
      <c r="O685" s="9"/>
      <c r="P685" s="11" t="s">
        <v>3385</v>
      </c>
      <c r="Q685" s="17"/>
      <c r="R685" s="8" t="s">
        <v>1418</v>
      </c>
    </row>
    <row r="686" spans="1:18" ht="22.5" x14ac:dyDescent="0.25">
      <c r="A686" s="7" t="s">
        <v>697</v>
      </c>
      <c r="B686" s="8" t="s">
        <v>3386</v>
      </c>
      <c r="C686" s="8" t="s">
        <v>1410</v>
      </c>
      <c r="D686" s="8" t="s">
        <v>3387</v>
      </c>
      <c r="E686" s="8" t="s">
        <v>3388</v>
      </c>
      <c r="F686" s="9">
        <v>43437</v>
      </c>
      <c r="G686" s="8" t="s">
        <v>3389</v>
      </c>
      <c r="H686" s="10"/>
      <c r="I686" s="8"/>
      <c r="J686" s="10" t="s">
        <v>3390</v>
      </c>
      <c r="K686" s="8"/>
      <c r="L686" s="8" t="s">
        <v>2937</v>
      </c>
      <c r="M686" s="8"/>
      <c r="N686" s="9">
        <v>43436</v>
      </c>
      <c r="O686" s="9">
        <v>43448</v>
      </c>
      <c r="P686" s="11" t="s">
        <v>1469</v>
      </c>
      <c r="Q686" s="17"/>
      <c r="R686" s="8" t="s">
        <v>1418</v>
      </c>
    </row>
    <row r="687" spans="1:18" x14ac:dyDescent="0.25">
      <c r="A687" s="7" t="s">
        <v>698</v>
      </c>
      <c r="B687" s="8" t="s">
        <v>3391</v>
      </c>
      <c r="C687" s="8" t="s">
        <v>1410</v>
      </c>
      <c r="D687" s="8" t="s">
        <v>2539</v>
      </c>
      <c r="E687" s="8" t="s">
        <v>3392</v>
      </c>
      <c r="F687" s="9">
        <v>43437</v>
      </c>
      <c r="G687" s="8" t="s">
        <v>3393</v>
      </c>
      <c r="H687" s="10" t="s">
        <v>3394</v>
      </c>
      <c r="I687" s="8"/>
      <c r="J687" s="10">
        <v>249921</v>
      </c>
      <c r="K687" s="8"/>
      <c r="L687" s="8" t="s">
        <v>2598</v>
      </c>
      <c r="M687" s="8"/>
      <c r="N687" s="9">
        <v>43433</v>
      </c>
      <c r="O687" s="9">
        <v>43830</v>
      </c>
      <c r="P687" s="11" t="s">
        <v>1787</v>
      </c>
      <c r="Q687" s="17"/>
      <c r="R687" s="8" t="s">
        <v>1418</v>
      </c>
    </row>
    <row r="688" spans="1:18" x14ac:dyDescent="0.25">
      <c r="A688" s="7" t="s">
        <v>699</v>
      </c>
      <c r="B688" s="8" t="s">
        <v>3395</v>
      </c>
      <c r="C688" s="8" t="s">
        <v>1410</v>
      </c>
      <c r="D688" s="8" t="s">
        <v>1537</v>
      </c>
      <c r="E688" s="8" t="s">
        <v>3396</v>
      </c>
      <c r="F688" s="9">
        <v>43444</v>
      </c>
      <c r="G688" s="8" t="s">
        <v>1965</v>
      </c>
      <c r="H688" s="10" t="s">
        <v>3397</v>
      </c>
      <c r="I688" s="8"/>
      <c r="J688" s="10">
        <v>519605</v>
      </c>
      <c r="K688" s="8"/>
      <c r="L688" s="8" t="s">
        <v>1449</v>
      </c>
      <c r="M688" s="8"/>
      <c r="N688" s="9">
        <v>43442</v>
      </c>
      <c r="O688" s="9"/>
      <c r="P688" s="11" t="s">
        <v>3212</v>
      </c>
      <c r="Q688" s="17"/>
      <c r="R688" s="8" t="s">
        <v>1418</v>
      </c>
    </row>
    <row r="689" spans="1:18" x14ac:dyDescent="0.25">
      <c r="A689" s="7" t="s">
        <v>700</v>
      </c>
      <c r="B689" s="8" t="s">
        <v>3398</v>
      </c>
      <c r="C689" s="8" t="s">
        <v>1410</v>
      </c>
      <c r="D689" s="8" t="s">
        <v>3399</v>
      </c>
      <c r="E689" s="8" t="s">
        <v>3400</v>
      </c>
      <c r="F689" s="9">
        <v>43452</v>
      </c>
      <c r="G689" s="8" t="s">
        <v>1653</v>
      </c>
      <c r="H689" s="10" t="s">
        <v>3401</v>
      </c>
      <c r="I689" s="8"/>
      <c r="J689" s="10">
        <v>127866</v>
      </c>
      <c r="K689" s="8"/>
      <c r="L689" s="8" t="s">
        <v>1449</v>
      </c>
      <c r="M689" s="8"/>
      <c r="N689" s="9">
        <v>43451</v>
      </c>
      <c r="O689" s="9"/>
      <c r="P689" s="11" t="s">
        <v>3402</v>
      </c>
      <c r="Q689" s="17"/>
      <c r="R689" s="8" t="s">
        <v>1418</v>
      </c>
    </row>
    <row r="690" spans="1:18" x14ac:dyDescent="0.25">
      <c r="A690" s="7" t="s">
        <v>701</v>
      </c>
      <c r="B690" s="8"/>
      <c r="C690" s="8" t="s">
        <v>1410</v>
      </c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 t="s">
        <v>1410</v>
      </c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2018-12-18T07:58:27Z</dcterms:modified>
</cp:coreProperties>
</file>